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ge"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ortageRecords" displayName="PortageRecords" ref="A1:O3466" headerRowCount="1">
  <autoFilter ref="A1:O346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PortageBizRecords" displayName="PortageBizRecords" ref="A1:O139" headerRowCount="1">
  <autoFilter ref="A1:O139"/>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PortageCountyOH&amp;LayerID=30592&amp;PageTypeID=4&amp;KeyValue=03-015-00-00-004-063" TargetMode="External" Id="rId1" /><Relationship Type="http://schemas.openxmlformats.org/officeDocument/2006/relationships/hyperlink" Target="https://auditor.ashtabulacounty.gov/PT/Datalets/Datalet.aspx?mode=profileall&amp;UseSearch=no&amp;pin=123380003600" TargetMode="External" Id="rId2" /><Relationship Type="http://schemas.openxmlformats.org/officeDocument/2006/relationships/hyperlink" Target="https://beacon.schneidercorp.com/Application.aspx?App=PortageCountyOH&amp;LayerID=30592&amp;PageTypeID=4&amp;KeyValue=03-016-00-00-077-000" TargetMode="External" Id="rId3" /><Relationship Type="http://schemas.openxmlformats.org/officeDocument/2006/relationships/hyperlink" Target="https://auditor.ashtabulacounty.gov/PT/Datalets/Datalet.aspx?mode=profileall&amp;UseSearch=no&amp;pin=123380003600" TargetMode="External" Id="rId4" /><Relationship Type="http://schemas.openxmlformats.org/officeDocument/2006/relationships/hyperlink" Target="https://beacon.schneidercorp.com/Application.aspx?App=PortageCountyOH&amp;LayerID=30592&amp;PageTypeID=4&amp;KeyValue=31-361-13-00-038-000" TargetMode="External" Id="rId5" /><Relationship Type="http://schemas.openxmlformats.org/officeDocument/2006/relationships/hyperlink" Target="https://beacon.schneidercorp.com/Application.aspx?App=PortageCountyOH&amp;LayerID=30592&amp;PageTypeID=4&amp;KeyValue=29-301-00-00-008-000" TargetMode="External" Id="rId6" /><Relationship Type="http://schemas.openxmlformats.org/officeDocument/2006/relationships/hyperlink" Target="https://beacon.schneidercorp.com/Application.aspx?App=PortageCountyOH&amp;LayerID=30592&amp;PageTypeID=4&amp;KeyValue=32-021-00-00-020-000" TargetMode="External" Id="rId7" /><Relationship Type="http://schemas.openxmlformats.org/officeDocument/2006/relationships/hyperlink" Target="https://beacon.schneidercorp.com/Application.aspx?App=PortageCountyOH&amp;LayerID=30592&amp;PageTypeID=4&amp;KeyValue=29-301-00-00-008-000" TargetMode="External" Id="rId8" /><Relationship Type="http://schemas.openxmlformats.org/officeDocument/2006/relationships/hyperlink" Target="https://beacon.schneidercorp.com/Application.aspx?App=PortageCountyOH&amp;LayerID=30592&amp;PageTypeID=4&amp;KeyValue=17-009-20-00-050-000" TargetMode="External" Id="rId9" /><Relationship Type="http://schemas.openxmlformats.org/officeDocument/2006/relationships/hyperlink" Target="https://beacon.schneidercorp.com/Application.aspx?App=PortageCountyOH&amp;LayerID=30592&amp;PageTypeID=4&amp;KeyValue=17-009-20-00-049-000" TargetMode="External" Id="rId10" /><Relationship Type="http://schemas.openxmlformats.org/officeDocument/2006/relationships/hyperlink" Target="https://beacon.schneidercorp.com/Application.aspx?App=PortageCountyOH&amp;LayerID=30592&amp;PageTypeID=4&amp;KeyValue=17-009-20-00-049-000" TargetMode="External" Id="rId11" /><Relationship Type="http://schemas.openxmlformats.org/officeDocument/2006/relationships/hyperlink" Target="https://beacon.schneidercorp.com/Application.aspx?App=PortageCountyOH&amp;LayerID=30592&amp;PageTypeID=4&amp;KeyValue=17-009-20-00-050-000" TargetMode="External" Id="rId12" /><Relationship Type="http://schemas.openxmlformats.org/officeDocument/2006/relationships/hyperlink" Target="https://beacon.schneidercorp.com/Application.aspx?App=PortageCountyOH&amp;LayerID=30592&amp;PageTypeID=4&amp;KeyValue=31-366-10-00-135-000" TargetMode="External" Id="rId13" /><Relationship Type="http://schemas.openxmlformats.org/officeDocument/2006/relationships/hyperlink" Target="https://beacon.schneidercorp.com/Application.aspx?App=PortageCountyOH&amp;LayerID=30592&amp;PageTypeID=4&amp;KeyValue=31-366-10-00-140-001" TargetMode="External" Id="rId14" /><Relationship Type="http://schemas.openxmlformats.org/officeDocument/2006/relationships/hyperlink" Target="https://beacon.schneidercorp.com/Application.aspx?App=PortageCountyOH&amp;LayerID=30592&amp;PageTypeID=4&amp;KeyValue=31-366-10-00-140-001" TargetMode="External" Id="rId15" /><Relationship Type="http://schemas.openxmlformats.org/officeDocument/2006/relationships/hyperlink" Target="https://beacon.schneidercorp.com/Application.aspx?App=PortageCountyOH&amp;LayerID=30592&amp;PageTypeID=4&amp;KeyValue=31-366-10-00-135-000" TargetMode="External" Id="rId16" /><Relationship Type="http://schemas.openxmlformats.org/officeDocument/2006/relationships/hyperlink" Target="https://beacon.schneidercorp.com/Application.aspx?App=PortageCountyOH&amp;LayerID=30592&amp;PageTypeID=4&amp;KeyValue=29-334-00-00-004-007" TargetMode="External" Id="rId17" /><Relationship Type="http://schemas.openxmlformats.org/officeDocument/2006/relationships/hyperlink" Target="https://audr-apps.franklincountyohio.gov/redir/Link/Parcel/18500215400" TargetMode="External" Id="rId18" /><Relationship Type="http://schemas.openxmlformats.org/officeDocument/2006/relationships/hyperlink" Target="https://beacon.schneidercorp.com/Application.aspx?App=PortageCountyOH&amp;LayerID=30592&amp;PageTypeID=4&amp;KeyValue=35-069-10-00-002-000" TargetMode="External" Id="rId19" /><Relationship Type="http://schemas.openxmlformats.org/officeDocument/2006/relationships/hyperlink" Target="https://audr-apps.franklincountyohio.gov/redir/Link/Parcel/18500215400" TargetMode="External" Id="rId20" /><Relationship Type="http://schemas.openxmlformats.org/officeDocument/2006/relationships/hyperlink" Target="https://beacon.schneidercorp.com/Application.aspx?App=PortageCountyOH&amp;LayerID=30592&amp;PageTypeID=4&amp;KeyValue=35-037-00-00-015-004" TargetMode="External" Id="rId21" /><Relationship Type="http://schemas.openxmlformats.org/officeDocument/2006/relationships/hyperlink" Target="https://beacon.schneidercorp.com/Application.aspx?App=PortageCountyOH&amp;LayerID=30592&amp;PageTypeID=4&amp;KeyValue=35-029-00-00-011-000" TargetMode="External" Id="rId22" /><Relationship Type="http://schemas.openxmlformats.org/officeDocument/2006/relationships/hyperlink" Target="https://beacon.schneidercorp.com/Application.aspx?App=PortageCountyOH&amp;LayerID=30592&amp;PageTypeID=4&amp;KeyValue=35-029-00-00-011-000" TargetMode="External" Id="rId23" /><Relationship Type="http://schemas.openxmlformats.org/officeDocument/2006/relationships/hyperlink" Target="https://beacon.schneidercorp.com/Application.aspx?App=PortageCountyOH&amp;LayerID=30592&amp;PageTypeID=4&amp;KeyValue=35-037-00-00-015-004" TargetMode="External" Id="rId24" /><Relationship Type="http://schemas.openxmlformats.org/officeDocument/2006/relationships/hyperlink" Target="https://beacon.schneidercorp.com/Application.aspx?App=PortageCountyOH&amp;LayerID=30592&amp;PageTypeID=4&amp;KeyValue=04-035-00-00-016-000" TargetMode="External" Id="rId25" /><Relationship Type="http://schemas.openxmlformats.org/officeDocument/2006/relationships/hyperlink" Target="https://beacon.schneidercorp.com/Application.aspx?App=PortageCountyOH&amp;LayerID=30592&amp;PageTypeID=4&amp;KeyValue=12-067-30-00-117-000" TargetMode="External" Id="rId26" /><Relationship Type="http://schemas.openxmlformats.org/officeDocument/2006/relationships/hyperlink" Target="https://beacon.schneidercorp.com/Application.aspx?App=PortageCountyOH&amp;LayerID=30592&amp;PageTypeID=4&amp;KeyValue=12-067-30-00-117-000" TargetMode="External" Id="rId27" /><Relationship Type="http://schemas.openxmlformats.org/officeDocument/2006/relationships/hyperlink" Target="https://beacon.schneidercorp.com/Application.aspx?App=PortageCountyOH&amp;LayerID=30592&amp;PageTypeID=4&amp;KeyValue=04-035-00-00-016-000" TargetMode="External" Id="rId28" /><Relationship Type="http://schemas.openxmlformats.org/officeDocument/2006/relationships/hyperlink" Target="https://beacon.schneidercorp.com/Application.aspx?App=PortageCountyOH&amp;LayerID=30592&amp;PageTypeID=4&amp;KeyValue=04-010-10-00-041-000" TargetMode="External" Id="rId29" /><Relationship Type="http://schemas.openxmlformats.org/officeDocument/2006/relationships/hyperlink" Target="https://audr-apps.franklincountyohio.gov/redir/Link/Parcel/02500239300" TargetMode="External" Id="rId30" /><Relationship Type="http://schemas.openxmlformats.org/officeDocument/2006/relationships/hyperlink" Target="https://beacon.schneidercorp.com/Application.aspx?App=PortageCountyOH&amp;LayerID=30592&amp;PageTypeID=4&amp;KeyValue=17-026-10-00-069-000" TargetMode="External" Id="rId31" /><Relationship Type="http://schemas.openxmlformats.org/officeDocument/2006/relationships/hyperlink" Target="https://beacon.schneidercorp.com/Application.aspx?App=PortageCountyOH&amp;LayerID=30592&amp;PageTypeID=4&amp;KeyValue=04-033-00-00-004-000" TargetMode="External" Id="rId32" /><Relationship Type="http://schemas.openxmlformats.org/officeDocument/2006/relationships/hyperlink" Target="https://beacon.schneidercorp.com/Application.aspx?App=PortageCountyOH&amp;LayerID=30592&amp;PageTypeID=4&amp;KeyValue=04-033-00-00-004-000" TargetMode="External" Id="rId33" /><Relationship Type="http://schemas.openxmlformats.org/officeDocument/2006/relationships/hyperlink" Target="https://beacon.schneidercorp.com/Application.aspx?App=PortageCountyOH&amp;LayerID=30592&amp;PageTypeID=4&amp;KeyValue=17-026-10-00-069-000" TargetMode="External" Id="rId34" /><Relationship Type="http://schemas.openxmlformats.org/officeDocument/2006/relationships/hyperlink" Target="https://beacon.schneidercorp.com/Application.aspx?App=PortageCountyOH&amp;LayerID=30592&amp;PageTypeID=4&amp;KeyValue=38-046-40-00-018-000" TargetMode="External" Id="rId35" /><Relationship Type="http://schemas.openxmlformats.org/officeDocument/2006/relationships/hyperlink" Target="https://beacon.schneidercorp.com/Application.aspx?App=PortageCountyOH&amp;LayerID=30592&amp;PageTypeID=4&amp;KeyValue=38-046-40-00-019-001" TargetMode="External" Id="rId36" /><Relationship Type="http://schemas.openxmlformats.org/officeDocument/2006/relationships/hyperlink" Target="https://beacon.schneidercorp.com/Application.aspx?App=PortageCountyOH&amp;LayerID=30592&amp;PageTypeID=4&amp;KeyValue=38-046-40-00-019-001" TargetMode="External" Id="rId37" /><Relationship Type="http://schemas.openxmlformats.org/officeDocument/2006/relationships/hyperlink" Target="https://beacon.schneidercorp.com/Application.aspx?App=PortageCountyOH&amp;LayerID=30592&amp;PageTypeID=4&amp;KeyValue=38-046-40-00-018-000" TargetMode="External" Id="rId38" /><Relationship Type="http://schemas.openxmlformats.org/officeDocument/2006/relationships/hyperlink" Target="https://beacon.schneidercorp.com/Application.aspx?App=PortageCountyOH&amp;LayerID=30592&amp;PageTypeID=4&amp;KeyValue=48-097-10-00-059-000" TargetMode="External" Id="rId39" /><Relationship Type="http://schemas.openxmlformats.org/officeDocument/2006/relationships/hyperlink" Target="https://beacon.schneidercorp.com/Application.aspx?App=PortageCountyOH&amp;LayerID=30592&amp;PageTypeID=4&amp;KeyValue=17-011-20-00-050-000" TargetMode="External" Id="rId40" /><Relationship Type="http://schemas.openxmlformats.org/officeDocument/2006/relationships/hyperlink" Target="https://beacon.schneidercorp.com/Application.aspx?App=PortageCountyOH&amp;LayerID=30592&amp;PageTypeID=4&amp;KeyValue=17-011-20-00-050-000" TargetMode="External" Id="rId41" /><Relationship Type="http://schemas.openxmlformats.org/officeDocument/2006/relationships/hyperlink" Target="https://beacon.schneidercorp.com/Application.aspx?App=PortageCountyOH&amp;LayerID=30592&amp;PageTypeID=4&amp;KeyValue=48-097-10-00-059-000" TargetMode="External" Id="rId42" /><Relationship Type="http://schemas.openxmlformats.org/officeDocument/2006/relationships/hyperlink" Target="https://beacon.schneidercorp.com/Application.aspx?App=PortageCountyOH&amp;LayerID=30592&amp;PageTypeID=4&amp;KeyValue=31-315-10-00-099-000" TargetMode="External" Id="rId43" /><Relationship Type="http://schemas.openxmlformats.org/officeDocument/2006/relationships/hyperlink" Target="https://beacon.schneidercorp.com/Application.aspx?App=PortageCountyOH&amp;LayerID=30592&amp;PageTypeID=4&amp;KeyValue=31-315-10-00-100-000" TargetMode="External" Id="rId44" /><Relationship Type="http://schemas.openxmlformats.org/officeDocument/2006/relationships/hyperlink" Target="https://beacon.schneidercorp.com/Application.aspx?App=PortageCountyOH&amp;LayerID=30592&amp;PageTypeID=4&amp;KeyValue=31-315-10-00-100-000" TargetMode="External" Id="rId45" /><Relationship Type="http://schemas.openxmlformats.org/officeDocument/2006/relationships/hyperlink" Target="https://beacon.schneidercorp.com/Application.aspx?App=PortageCountyOH&amp;LayerID=30592&amp;PageTypeID=4&amp;KeyValue=31-315-10-00-099-000" TargetMode="External" Id="rId46" /><Relationship Type="http://schemas.openxmlformats.org/officeDocument/2006/relationships/hyperlink" Target="https://beacon.schneidercorp.com/Application.aspx?App=PortageCountyOH&amp;LayerID=30592&amp;PageTypeID=4&amp;KeyValue=23-032-00-00-017-000" TargetMode="External" Id="rId47" /><Relationship Type="http://schemas.openxmlformats.org/officeDocument/2006/relationships/hyperlink" Target="https://beacon.schneidercorp.com/Application.aspx?App=PortageCountyOH&amp;LayerID=30592&amp;PageTypeID=4&amp;KeyValue=23-033-00-00-013-004" TargetMode="External" Id="rId48" /><Relationship Type="http://schemas.openxmlformats.org/officeDocument/2006/relationships/hyperlink" Target="https://beacon.schneidercorp.com/Application.aspx?App=PortageCountyOH&amp;LayerID=30592&amp;PageTypeID=4&amp;KeyValue=23-033-00-00-013-004" TargetMode="External" Id="rId49" /><Relationship Type="http://schemas.openxmlformats.org/officeDocument/2006/relationships/hyperlink" Target="https://beacon.schneidercorp.com/Application.aspx?App=PortageCountyOH&amp;LayerID=30592&amp;PageTypeID=4&amp;KeyValue=23-032-00-00-017-000" TargetMode="External" Id="rId50" /><Relationship Type="http://schemas.openxmlformats.org/officeDocument/2006/relationships/hyperlink" Target="https://beacon.schneidercorp.com/Application.aspx?App=PortageCountyOH&amp;LayerID=30592&amp;PageTypeID=4&amp;KeyValue=35-066-30-00-022-026" TargetMode="External" Id="rId51" /><Relationship Type="http://schemas.openxmlformats.org/officeDocument/2006/relationships/hyperlink" Target="https://beacon.schneidercorp.com/Application.aspx?App=PortageCountyOH&amp;LayerID=30592&amp;PageTypeID=4&amp;KeyValue=17-010-60-00-040-000" TargetMode="External" Id="rId52" /><Relationship Type="http://schemas.openxmlformats.org/officeDocument/2006/relationships/hyperlink" Target="https://audr-apps.franklincountyohio.gov/redir/Link/Parcel/01001633400" TargetMode="External" Id="rId53" /><Relationship Type="http://schemas.openxmlformats.org/officeDocument/2006/relationships/hyperlink" Target="https://beacon.schneidercorp.com/Application.aspx?App=PortageCountyOH&amp;LayerID=30592&amp;PageTypeID=4&amp;KeyValue=35-047-10-00-242-000" TargetMode="External" Id="rId54" /><Relationship Type="http://schemas.openxmlformats.org/officeDocument/2006/relationships/hyperlink" Target="https://audr-apps.franklincountyohio.gov/redir/Link/Parcel/01001633400" TargetMode="External" Id="rId55" /><Relationship Type="http://schemas.openxmlformats.org/officeDocument/2006/relationships/hyperlink" Target="https://beacon.schneidercorp.com/Application.aspx?App=PortageCountyOH&amp;LayerID=30592&amp;PageTypeID=4&amp;KeyValue=29-340-00-00-004-001" TargetMode="External" Id="rId56" /><Relationship Type="http://schemas.openxmlformats.org/officeDocument/2006/relationships/hyperlink" Target="https://audr-apps.franklincountyohio.gov/redir/Link/Parcel/01001633400" TargetMode="External" Id="rId57" /><Relationship Type="http://schemas.openxmlformats.org/officeDocument/2006/relationships/hyperlink" Target="https://beacon.schneidercorp.com/Application.aspx?App=PortageCountyOH&amp;LayerID=30592&amp;PageTypeID=4&amp;KeyValue=17-030-20-00-164-000" TargetMode="External" Id="rId58" /><Relationship Type="http://schemas.openxmlformats.org/officeDocument/2006/relationships/hyperlink" Target="https://beacon.schneidercorp.com/Application.aspx?App=PortageCountyOH&amp;LayerID=30592&amp;PageTypeID=4&amp;KeyValue=17-011-20-00-027-000" TargetMode="External" Id="rId59" /><Relationship Type="http://schemas.openxmlformats.org/officeDocument/2006/relationships/hyperlink" Target="https://beacon.schneidercorp.com/Application.aspx?App=PortageCountyOH&amp;LayerID=30592&amp;PageTypeID=4&amp;KeyValue=17-011-20-00-027-000" TargetMode="External" Id="rId60" /><Relationship Type="http://schemas.openxmlformats.org/officeDocument/2006/relationships/hyperlink" Target="https://beacon.schneidercorp.com/Application.aspx?App=PortageCountyOH&amp;LayerID=30592&amp;PageTypeID=4&amp;KeyValue=17-030-20-00-164-000" TargetMode="External" Id="rId61" /><Relationship Type="http://schemas.openxmlformats.org/officeDocument/2006/relationships/hyperlink" Target="https://beacon.schneidercorp.com/Application.aspx?App=PortageCountyOH&amp;LayerID=30592&amp;PageTypeID=4&amp;KeyValue=11-281-00-00-001-005" TargetMode="External" Id="rId62" /><Relationship Type="http://schemas.openxmlformats.org/officeDocument/2006/relationships/hyperlink" Target="https://beacon.schneidercorp.com/Application.aspx?App=PortageCountyOH&amp;LayerID=30592&amp;PageTypeID=4&amp;KeyValue=26-101-00-00-023-000" TargetMode="External" Id="rId63" /><Relationship Type="http://schemas.openxmlformats.org/officeDocument/2006/relationships/hyperlink" Target="https://beacon.schneidercorp.com/Application.aspx?App=PortageCountyOH&amp;LayerID=30592&amp;PageTypeID=4&amp;KeyValue=26-101-00-00-023-000" TargetMode="External" Id="rId64" /><Relationship Type="http://schemas.openxmlformats.org/officeDocument/2006/relationships/hyperlink" Target="https://beacon.schneidercorp.com/Application.aspx?App=PortageCountyOH&amp;LayerID=30592&amp;PageTypeID=4&amp;KeyValue=11-281-00-00-001-005" TargetMode="External" Id="rId65" /><Relationship Type="http://schemas.openxmlformats.org/officeDocument/2006/relationships/hyperlink" Target="https://beacon.schneidercorp.com/Application.aspx?App=PortageCountyOH&amp;LayerID=30592&amp;PageTypeID=4&amp;KeyValue=36-021-00-00-025-000" TargetMode="External" Id="rId66" /><Relationship Type="http://schemas.openxmlformats.org/officeDocument/2006/relationships/hyperlink" Target="https://beacon.schneidercorp.com/Application.aspx?App=PortageCountyOH&amp;LayerID=30592&amp;PageTypeID=4&amp;KeyValue=04-068-00-00-015-000" TargetMode="External" Id="rId67" /><Relationship Type="http://schemas.openxmlformats.org/officeDocument/2006/relationships/hyperlink" Target="https://beacon.schneidercorp.com/Application.aspx?App=PortageCountyOH&amp;LayerID=30592&amp;PageTypeID=4&amp;KeyValue=04-068-00-00-015-000" TargetMode="External" Id="rId68" /><Relationship Type="http://schemas.openxmlformats.org/officeDocument/2006/relationships/hyperlink" Target="https://beacon.schneidercorp.com/Application.aspx?App=PortageCountyOH&amp;LayerID=30592&amp;PageTypeID=4&amp;KeyValue=36-021-00-00-025-000" TargetMode="External" Id="rId69" /><Relationship Type="http://schemas.openxmlformats.org/officeDocument/2006/relationships/hyperlink" Target="https://beacon.schneidercorp.com/Application.aspx?App=PortageCountyOH&amp;LayerID=30592&amp;PageTypeID=4&amp;KeyValue=29-204-10-00-009-000" TargetMode="External" Id="rId70" /><Relationship Type="http://schemas.openxmlformats.org/officeDocument/2006/relationships/hyperlink" Target="https://beacon.schneidercorp.com/Application.aspx?App=PortageCountyOH&amp;LayerID=30592&amp;PageTypeID=4&amp;KeyValue=31-319-10-00-131-000" TargetMode="External" Id="rId71" /><Relationship Type="http://schemas.openxmlformats.org/officeDocument/2006/relationships/hyperlink" Target="https://beacon.schneidercorp.com/Application.aspx?App=PortageCountyOH&amp;LayerID=30592&amp;PageTypeID=4&amp;KeyValue=31-319-10-00-131-000" TargetMode="External" Id="rId72" /><Relationship Type="http://schemas.openxmlformats.org/officeDocument/2006/relationships/hyperlink" Target="https://beacon.schneidercorp.com/Application.aspx?App=PortageCountyOH&amp;LayerID=30592&amp;PageTypeID=4&amp;KeyValue=29-204-10-00-009-000" TargetMode="External" Id="rId73" /><Relationship Type="http://schemas.openxmlformats.org/officeDocument/2006/relationships/hyperlink" Target="https://beacon.schneidercorp.com/Application.aspx?App=PortageCountyOH&amp;LayerID=30592&amp;PageTypeID=4&amp;KeyValue=04-035-00-00-031-000" TargetMode="External" Id="rId74" /><Relationship Type="http://schemas.openxmlformats.org/officeDocument/2006/relationships/hyperlink" Target="https://beacon.schneidercorp.com/Application.aspx?App=PortageCountyOH&amp;LayerID=30592&amp;PageTypeID=4&amp;KeyValue=04-035-00-00-028-000" TargetMode="External" Id="rId75" /><Relationship Type="http://schemas.openxmlformats.org/officeDocument/2006/relationships/hyperlink" Target="https://beacon.schneidercorp.com/Application.aspx?App=PortageCountyOH&amp;LayerID=30592&amp;PageTypeID=4&amp;KeyValue=04-035-00-00-028-000" TargetMode="External" Id="rId76" /><Relationship Type="http://schemas.openxmlformats.org/officeDocument/2006/relationships/hyperlink" Target="https://beacon.schneidercorp.com/Application.aspx?App=PortageCountyOH&amp;LayerID=30592&amp;PageTypeID=4&amp;KeyValue=04-035-00-00-031-000" TargetMode="External" Id="rId77" /><Relationship Type="http://schemas.openxmlformats.org/officeDocument/2006/relationships/hyperlink" Target="https://beacon.schneidercorp.com/Application.aspx?App=PortageCountyOH&amp;LayerID=30592&amp;PageTypeID=4&amp;KeyValue=04-030-00-00-023-000" TargetMode="External" Id="rId78" /><Relationship Type="http://schemas.openxmlformats.org/officeDocument/2006/relationships/hyperlink" Target="https://auditorrealestate.fairfieldcountyohio.gov/Parcel?Parcel=0360520500" TargetMode="External" Id="rId79" /><Relationship Type="http://schemas.openxmlformats.org/officeDocument/2006/relationships/hyperlink" Target="https://beacon.schneidercorp.com/Application.aspx?App=PortageCountyOH&amp;LayerID=30592&amp;PageTypeID=4&amp;KeyValue=04-030-00-00-011-000" TargetMode="External" Id="rId80" /><Relationship Type="http://schemas.openxmlformats.org/officeDocument/2006/relationships/hyperlink" Target="https://auditorrealestate.fairfieldcountyohio.gov/Parcel?Parcel=0360520500" TargetMode="External" Id="rId81" /><Relationship Type="http://schemas.openxmlformats.org/officeDocument/2006/relationships/hyperlink" Target="https://beacon.schneidercorp.com/Application.aspx?App=PortageCountyOH&amp;LayerID=30592&amp;PageTypeID=4&amp;KeyValue=36-043-00-00-004-000" TargetMode="External" Id="rId82" /><Relationship Type="http://schemas.openxmlformats.org/officeDocument/2006/relationships/hyperlink" Target="https://beacon.schneidercorp.com/Application.aspx?App=PortageCountyOH&amp;LayerID=30592&amp;PageTypeID=4&amp;KeyValue=36-043-00-00-004-002" TargetMode="External" Id="rId83" /><Relationship Type="http://schemas.openxmlformats.org/officeDocument/2006/relationships/hyperlink" Target="https://beacon.schneidercorp.com/Application.aspx?App=PortageCountyOH&amp;LayerID=30592&amp;PageTypeID=4&amp;KeyValue=36-043-00-00-004-002" TargetMode="External" Id="rId84" /><Relationship Type="http://schemas.openxmlformats.org/officeDocument/2006/relationships/hyperlink" Target="https://beacon.schneidercorp.com/Application.aspx?App=PortageCountyOH&amp;LayerID=30592&amp;PageTypeID=4&amp;KeyValue=36-043-00-00-004-000" TargetMode="External" Id="rId85" /><Relationship Type="http://schemas.openxmlformats.org/officeDocument/2006/relationships/hyperlink" Target="https://beacon.schneidercorp.com/Application.aspx?App=PortageCountyOH&amp;LayerID=30592&amp;PageTypeID=4&amp;KeyValue=23-016-00-00-060-000" TargetMode="External" Id="rId86" /><Relationship Type="http://schemas.openxmlformats.org/officeDocument/2006/relationships/hyperlink" Target="https://beacon.schneidercorp.com/Application.aspx?App=PortageCountyOH&amp;LayerID=30592&amp;PageTypeID=4&amp;KeyValue=04-031-20-00-053-023" TargetMode="External" Id="rId87" /><Relationship Type="http://schemas.openxmlformats.org/officeDocument/2006/relationships/hyperlink" Target="https://beacon.schneidercorp.com/Application.aspx?App=PortageCountyOH&amp;LayerID=30592&amp;PageTypeID=4&amp;KeyValue=17-014-10-00-047-000" TargetMode="External" Id="rId88" /><Relationship Type="http://schemas.openxmlformats.org/officeDocument/2006/relationships/hyperlink" Target="https://beacon.schneidercorp.com/Application.aspx?App=PortageCountyOH&amp;LayerID=30592&amp;PageTypeID=4&amp;KeyValue=17-014-10-00-047-000" TargetMode="External" Id="rId89" /><Relationship Type="http://schemas.openxmlformats.org/officeDocument/2006/relationships/hyperlink" Target="https://beacon.schneidercorp.com/Application.aspx?App=PortageCountyOH&amp;LayerID=30592&amp;PageTypeID=4&amp;KeyValue=04-031-20-00-053-023" TargetMode="External" Id="rId90" /><Relationship Type="http://schemas.openxmlformats.org/officeDocument/2006/relationships/hyperlink" Target="https://beacon.schneidercorp.com/Application.aspx?App=PortageCountyOH&amp;LayerID=30592&amp;PageTypeID=4&amp;KeyValue=29-213-00-00-024-000" TargetMode="External" Id="rId91" /><Relationship Type="http://schemas.openxmlformats.org/officeDocument/2006/relationships/hyperlink" Target="https://beacon.schneidercorp.com/Application.aspx?AppID=1132&amp;LayerID=28629&amp;PageTypeID=4&amp;PageID=11905&amp;KeyValue=42045B010481600" TargetMode="External" Id="rId92" /><Relationship Type="http://schemas.openxmlformats.org/officeDocument/2006/relationships/hyperlink" Target="https://beacon.schneidercorp.com/Application.aspx?App=PortageCountyOH&amp;LayerID=30592&amp;PageTypeID=4&amp;KeyValue=31-314-02-00-012-005" TargetMode="External" Id="rId93" /><Relationship Type="http://schemas.openxmlformats.org/officeDocument/2006/relationships/hyperlink" Target="https://beacon.schneidercorp.com/Application.aspx?App=PortageCountyOH&amp;LayerID=30592&amp;PageTypeID=4&amp;KeyValue=31-314-02-00-012-006" TargetMode="External" Id="rId94" /><Relationship Type="http://schemas.openxmlformats.org/officeDocument/2006/relationships/hyperlink" Target="https://beacon.schneidercorp.com/Application.aspx?App=PortageCountyOH&amp;LayerID=30592&amp;PageTypeID=4&amp;KeyValue=31-314-02-00-012-006" TargetMode="External" Id="rId95" /><Relationship Type="http://schemas.openxmlformats.org/officeDocument/2006/relationships/hyperlink" Target="https://beacon.schneidercorp.com/Application.aspx?App=PortageCountyOH&amp;LayerID=30592&amp;PageTypeID=4&amp;KeyValue=31-314-02-00-012-005" TargetMode="External" Id="rId96" /><Relationship Type="http://schemas.openxmlformats.org/officeDocument/2006/relationships/hyperlink" Target="https://beacon.schneidercorp.com/Application.aspx?App=PortageCountyOH&amp;LayerID=30592&amp;PageTypeID=4&amp;KeyValue=31-314-02-00-012-007" TargetMode="External" Id="rId97" /><Relationship Type="http://schemas.openxmlformats.org/officeDocument/2006/relationships/hyperlink" Target="https://beacon.schneidercorp.com/Application.aspx?App=PortageCountyOH&amp;LayerID=30592&amp;PageTypeID=4&amp;KeyValue=31-314-02-00-012-005" TargetMode="External" Id="rId98" /><Relationship Type="http://schemas.openxmlformats.org/officeDocument/2006/relationships/hyperlink" Target="https://beacon.schneidercorp.com/Application.aspx?App=PortageCountyOH&amp;LayerID=30592&amp;PageTypeID=4&amp;KeyValue=31-314-02-00-012-009" TargetMode="External" Id="rId99" /><Relationship Type="http://schemas.openxmlformats.org/officeDocument/2006/relationships/hyperlink" Target="https://beacon.schneidercorp.com/Application.aspx?App=PortageCountyOH&amp;LayerID=30592&amp;PageTypeID=4&amp;KeyValue=31-314-02-00-012-005" TargetMode="External" Id="rId100" /><Relationship Type="http://schemas.openxmlformats.org/officeDocument/2006/relationships/hyperlink" Target="https://beacon.schneidercorp.com/Application.aspx?App=PortageCountyOH&amp;LayerID=30592&amp;PageTypeID=4&amp;KeyValue=32-009-00-00-005-011" TargetMode="External" Id="rId101" /><Relationship Type="http://schemas.openxmlformats.org/officeDocument/2006/relationships/hyperlink" Target="https://beacon.schneidercorp.com/Application.aspx?App=PortageCountyOH&amp;LayerID=30592&amp;PageTypeID=4&amp;KeyValue=31-314-02-00-012-005" TargetMode="External" Id="rId102" /><Relationship Type="http://schemas.openxmlformats.org/officeDocument/2006/relationships/hyperlink" Target="https://beacon.schneidercorp.com/Application.aspx?App=PortageCountyOH&amp;LayerID=30592&amp;PageTypeID=4&amp;KeyValue=01-030-00-00-024-000" TargetMode="External" Id="rId103" /><Relationship Type="http://schemas.openxmlformats.org/officeDocument/2006/relationships/hyperlink" Target="https://www.athenscountyauditor.org/Parcel?parcel=A028200001200" TargetMode="External" Id="rId104" /><Relationship Type="http://schemas.openxmlformats.org/officeDocument/2006/relationships/hyperlink" Target="https://beacon.schneidercorp.com/Application.aspx?App=PortageCountyOH&amp;LayerID=30592&amp;PageTypeID=4&amp;KeyValue=11-122-00-00-003-000" TargetMode="External" Id="rId105" /><Relationship Type="http://schemas.openxmlformats.org/officeDocument/2006/relationships/hyperlink" Target="https://beacon.schneidercorp.com/Application.aspx?App=PortageCountyOH&amp;LayerID=30592&amp;PageTypeID=4&amp;KeyValue=17-031-22-00-150-000" TargetMode="External" Id="rId106" /><Relationship Type="http://schemas.openxmlformats.org/officeDocument/2006/relationships/hyperlink" Target="https://beacon.schneidercorp.com/Application.aspx?App=PortageCountyOH&amp;LayerID=30592&amp;PageTypeID=4&amp;KeyValue=17-031-22-00-150-000" TargetMode="External" Id="rId107" /><Relationship Type="http://schemas.openxmlformats.org/officeDocument/2006/relationships/hyperlink" Target="https://beacon.schneidercorp.com/Application.aspx?App=PortageCountyOH&amp;LayerID=30592&amp;PageTypeID=4&amp;KeyValue=11-122-00-00-003-000" TargetMode="External" Id="rId108" /><Relationship Type="http://schemas.openxmlformats.org/officeDocument/2006/relationships/hyperlink" Target="https://beacon.schneidercorp.com/Application.aspx?App=PortageCountyOH&amp;LayerID=30592&amp;PageTypeID=4&amp;KeyValue=03-011-00-00-001-112" TargetMode="External" Id="rId109" /><Relationship Type="http://schemas.openxmlformats.org/officeDocument/2006/relationships/hyperlink" Target="https://auditor.ashtabulacounty.gov/PT/Datalets/Datalet.aspx?mode=profileall&amp;UseSearch=no&amp;pin=480584051600" TargetMode="External" Id="rId110" /><Relationship Type="http://schemas.openxmlformats.org/officeDocument/2006/relationships/hyperlink" Target="https://beacon.schneidercorp.com/Application.aspx?App=PortageCountyOH&amp;LayerID=30592&amp;PageTypeID=4&amp;KeyValue=17-023-10-00-118-000" TargetMode="External" Id="rId111" /><Relationship Type="http://schemas.openxmlformats.org/officeDocument/2006/relationships/hyperlink" Target="https://beacon.schneidercorp.com/Application.aspx?App=PortageCountyOH&amp;LayerID=30592&amp;PageTypeID=4&amp;KeyValue=32-043-00-00-025-000" TargetMode="External" Id="rId112" /><Relationship Type="http://schemas.openxmlformats.org/officeDocument/2006/relationships/hyperlink" Target="https://beacon.schneidercorp.com/Application.aspx?App=PortageCountyOH&amp;LayerID=30592&amp;PageTypeID=4&amp;KeyValue=32-043-00-00-025-000" TargetMode="External" Id="rId113" /><Relationship Type="http://schemas.openxmlformats.org/officeDocument/2006/relationships/hyperlink" Target="https://beacon.schneidercorp.com/Application.aspx?App=PortageCountyOH&amp;LayerID=30592&amp;PageTypeID=4&amp;KeyValue=17-023-10-00-118-000" TargetMode="External" Id="rId114" /><Relationship Type="http://schemas.openxmlformats.org/officeDocument/2006/relationships/hyperlink" Target="https://beacon.schneidercorp.com/Application.aspx?App=PortageCountyOH&amp;LayerID=30592&amp;PageTypeID=4&amp;KeyValue=18-049-00-00-009-000" TargetMode="External" Id="rId115" /><Relationship Type="http://schemas.openxmlformats.org/officeDocument/2006/relationships/hyperlink" Target="https://beacon.schneidercorp.com/Application.aspx?App=PortageCountyOH&amp;LayerID=30592&amp;PageTypeID=4&amp;KeyValue=18-049-00-00-027-000" TargetMode="External" Id="rId116" /><Relationship Type="http://schemas.openxmlformats.org/officeDocument/2006/relationships/hyperlink" Target="https://beacon.schneidercorp.com/Application.aspx?App=PortageCountyOH&amp;LayerID=30592&amp;PageTypeID=4&amp;KeyValue=18-049-00-00-027-000" TargetMode="External" Id="rId117" /><Relationship Type="http://schemas.openxmlformats.org/officeDocument/2006/relationships/hyperlink" Target="https://beacon.schneidercorp.com/Application.aspx?App=PortageCountyOH&amp;LayerID=30592&amp;PageTypeID=4&amp;KeyValue=18-049-00-00-009-000" TargetMode="External" Id="rId118" /><Relationship Type="http://schemas.openxmlformats.org/officeDocument/2006/relationships/hyperlink" Target="https://beacon.schneidercorp.com/Application.aspx?App=PortageCountyOH&amp;LayerID=30592&amp;PageTypeID=4&amp;KeyValue=33-059-00-00-010-000" TargetMode="External" Id="rId119" /><Relationship Type="http://schemas.openxmlformats.org/officeDocument/2006/relationships/hyperlink" Target="https://beacon.schneidercorp.com/Application.aspx?App=PortageCountyOH&amp;LayerID=30592&amp;PageTypeID=4&amp;KeyValue=33-044-00-00-038-000" TargetMode="External" Id="rId120" /><Relationship Type="http://schemas.openxmlformats.org/officeDocument/2006/relationships/hyperlink" Target="https://beacon.schneidercorp.com/Application.aspx?App=PortageCountyOH&amp;LayerID=30592&amp;PageTypeID=4&amp;KeyValue=33-044-00-00-038-000" TargetMode="External" Id="rId121" /><Relationship Type="http://schemas.openxmlformats.org/officeDocument/2006/relationships/hyperlink" Target="https://beacon.schneidercorp.com/Application.aspx?App=PortageCountyOH&amp;LayerID=30592&amp;PageTypeID=4&amp;KeyValue=33-059-00-00-010-000" TargetMode="External" Id="rId122" /><Relationship Type="http://schemas.openxmlformats.org/officeDocument/2006/relationships/hyperlink" Target="https://beacon.schneidercorp.com/Application.aspx?App=PortageCountyOH&amp;LayerID=30592&amp;PageTypeID=4&amp;KeyValue=03-030-00-00-011-000" TargetMode="External" Id="rId123" /><Relationship Type="http://schemas.openxmlformats.org/officeDocument/2006/relationships/hyperlink" Target="https://beacon.schneidercorp.com/Application.aspx?App=PortageCountyOH&amp;LayerID=30592&amp;PageTypeID=4&amp;KeyValue=03-031-10-00-035-000" TargetMode="External" Id="rId124" /><Relationship Type="http://schemas.openxmlformats.org/officeDocument/2006/relationships/hyperlink" Target="https://beacon.schneidercorp.com/Application.aspx?App=PortageCountyOH&amp;LayerID=30592&amp;PageTypeID=4&amp;KeyValue=03-031-10-00-035-000" TargetMode="External" Id="rId125" /><Relationship Type="http://schemas.openxmlformats.org/officeDocument/2006/relationships/hyperlink" Target="https://beacon.schneidercorp.com/Application.aspx?App=PortageCountyOH&amp;LayerID=30592&amp;PageTypeID=4&amp;KeyValue=03-030-00-00-011-000" TargetMode="External" Id="rId126" /><Relationship Type="http://schemas.openxmlformats.org/officeDocument/2006/relationships/hyperlink" Target="https://beacon.schneidercorp.com/Application.aspx?App=PortageCountyOH&amp;LayerID=30592&amp;PageTypeID=4&amp;KeyValue=31-305-10-00-070-000" TargetMode="External" Id="rId127" /><Relationship Type="http://schemas.openxmlformats.org/officeDocument/2006/relationships/hyperlink" Target="https://beacon.schneidercorp.com/Application.aspx?App=PortageCountyOH&amp;LayerID=30592&amp;PageTypeID=4&amp;KeyValue=32-018-00-00-013-000" TargetMode="External" Id="rId128" /><Relationship Type="http://schemas.openxmlformats.org/officeDocument/2006/relationships/hyperlink" Target="https://beacon.schneidercorp.com/Application.aspx?App=PortageCountyOH&amp;LayerID=30592&amp;PageTypeID=4&amp;KeyValue=32-018-00-00-013-000" TargetMode="External" Id="rId129" /><Relationship Type="http://schemas.openxmlformats.org/officeDocument/2006/relationships/hyperlink" Target="https://beacon.schneidercorp.com/Application.aspx?App=PortageCountyOH&amp;LayerID=30592&amp;PageTypeID=4&amp;KeyValue=31-305-10-00-070-000" TargetMode="External" Id="rId130" /><Relationship Type="http://schemas.openxmlformats.org/officeDocument/2006/relationships/hyperlink" Target="https://beacon.schneidercorp.com/Application.aspx?App=PortageCountyOH&amp;LayerID=30592&amp;PageTypeID=4&amp;KeyValue=35-055-00-00-022-000" TargetMode="External" Id="rId131" /><Relationship Type="http://schemas.openxmlformats.org/officeDocument/2006/relationships/hyperlink" Target="https://beacon.schneidercorp.com/Application.aspx?App=PortageCountyOH&amp;LayerID=30592&amp;PageTypeID=4&amp;KeyValue=35-097-00-00-004-000" TargetMode="External" Id="rId132" /><Relationship Type="http://schemas.openxmlformats.org/officeDocument/2006/relationships/hyperlink" Target="https://beacon.schneidercorp.com/Application.aspx?App=PortageCountyOH&amp;LayerID=30592&amp;PageTypeID=4&amp;KeyValue=35-097-00-00-004-000" TargetMode="External" Id="rId133" /><Relationship Type="http://schemas.openxmlformats.org/officeDocument/2006/relationships/hyperlink" Target="https://beacon.schneidercorp.com/Application.aspx?App=PortageCountyOH&amp;LayerID=30592&amp;PageTypeID=4&amp;KeyValue=35-055-00-00-022-000" TargetMode="External" Id="rId134" /><Relationship Type="http://schemas.openxmlformats.org/officeDocument/2006/relationships/hyperlink" Target="https://beacon.schneidercorp.com/Application.aspx?App=PortageCountyOH&amp;LayerID=30592&amp;PageTypeID=4&amp;KeyValue=32-010-00-00-026-003" TargetMode="External" Id="rId135" /><Relationship Type="http://schemas.openxmlformats.org/officeDocument/2006/relationships/hyperlink" Target="https://auditor.ashtabulacounty.gov/PT/Datalets/Datalet.aspx?mode=profileall&amp;UseSearch=no&amp;pin=030470012700" TargetMode="External" Id="rId136" /><Relationship Type="http://schemas.openxmlformats.org/officeDocument/2006/relationships/hyperlink" Target="https://beacon.schneidercorp.com/Application.aspx?App=PortageCountyOH&amp;LayerID=30592&amp;PageTypeID=4&amp;KeyValue=17-013-20-00-065-000" TargetMode="External" Id="rId137" /><Relationship Type="http://schemas.openxmlformats.org/officeDocument/2006/relationships/hyperlink" Target="https://beacon.schneidercorp.com/Application.aspx?App=PortageCountyOH&amp;LayerID=30592&amp;PageTypeID=4&amp;KeyValue=01-050-00-00-001-008" TargetMode="External" Id="rId138" /><Relationship Type="http://schemas.openxmlformats.org/officeDocument/2006/relationships/hyperlink" Target="https://beacon.schneidercorp.com/Application.aspx?App=PortageCountyOH&amp;LayerID=30592&amp;PageTypeID=4&amp;KeyValue=01-050-00-00-001-008" TargetMode="External" Id="rId139" /><Relationship Type="http://schemas.openxmlformats.org/officeDocument/2006/relationships/hyperlink" Target="https://beacon.schneidercorp.com/Application.aspx?App=PortageCountyOH&amp;LayerID=30592&amp;PageTypeID=4&amp;KeyValue=17-013-20-00-065-000" TargetMode="External" Id="rId140" /><Relationship Type="http://schemas.openxmlformats.org/officeDocument/2006/relationships/hyperlink" Target="https://beacon.schneidercorp.com/Application.aspx?App=PortageCountyOH&amp;LayerID=30592&amp;PageTypeID=4&amp;KeyValue=28-057-00-00-013-004" TargetMode="External" Id="rId141" /><Relationship Type="http://schemas.openxmlformats.org/officeDocument/2006/relationships/hyperlink" Target="https://beacon.schneidercorp.com/Application.aspx?App=PortageCountyOH&amp;LayerID=30592&amp;PageTypeID=4&amp;KeyValue=28-057-00-00-013-003" TargetMode="External" Id="rId142" /><Relationship Type="http://schemas.openxmlformats.org/officeDocument/2006/relationships/hyperlink" Target="https://beacon.schneidercorp.com/Application.aspx?App=PortageCountyOH&amp;LayerID=30592&amp;PageTypeID=4&amp;KeyValue=28-057-00-00-013-003" TargetMode="External" Id="rId143" /><Relationship Type="http://schemas.openxmlformats.org/officeDocument/2006/relationships/hyperlink" Target="https://beacon.schneidercorp.com/Application.aspx?App=PortageCountyOH&amp;LayerID=30592&amp;PageTypeID=4&amp;KeyValue=28-057-00-00-013-004" TargetMode="External" Id="rId144" /><Relationship Type="http://schemas.openxmlformats.org/officeDocument/2006/relationships/hyperlink" Target="https://beacon.schneidercorp.com/Application.aspx?App=PortageCountyOH&amp;LayerID=30592&amp;PageTypeID=4&amp;KeyValue=33-059-00-00-048-000" TargetMode="External" Id="rId145" /><Relationship Type="http://schemas.openxmlformats.org/officeDocument/2006/relationships/hyperlink" Target="https://beacon.schneidercorp.com/Application.aspx?App=PortageCountyOH&amp;LayerID=30592&amp;PageTypeID=4&amp;KeyValue=33-059-00-00-049-000" TargetMode="External" Id="rId146" /><Relationship Type="http://schemas.openxmlformats.org/officeDocument/2006/relationships/hyperlink" Target="https://beacon.schneidercorp.com/Application.aspx?App=PortageCountyOH&amp;LayerID=30592&amp;PageTypeID=4&amp;KeyValue=33-059-00-00-049-000" TargetMode="External" Id="rId147" /><Relationship Type="http://schemas.openxmlformats.org/officeDocument/2006/relationships/hyperlink" Target="https://beacon.schneidercorp.com/Application.aspx?App=PortageCountyOH&amp;LayerID=30592&amp;PageTypeID=4&amp;KeyValue=33-059-00-00-048-000" TargetMode="External" Id="rId148" /><Relationship Type="http://schemas.openxmlformats.org/officeDocument/2006/relationships/hyperlink" Target="https://beacon.schneidercorp.com/Application.aspx?App=PortageCountyOH&amp;LayerID=30592&amp;PageTypeID=4&amp;KeyValue=36-042-00-00-024-000" TargetMode="External" Id="rId149" /><Relationship Type="http://schemas.openxmlformats.org/officeDocument/2006/relationships/hyperlink" Target="https://beacon.schneidercorp.com/Application.aspx?App=PortageCountyOH&amp;LayerID=30592&amp;PageTypeID=4&amp;KeyValue=32-043-00-00-032-005" TargetMode="External" Id="rId150" /><Relationship Type="http://schemas.openxmlformats.org/officeDocument/2006/relationships/hyperlink" Target="https://beacon.schneidercorp.com/Application.aspx?App=PortageCountyOH&amp;LayerID=30592&amp;PageTypeID=4&amp;KeyValue=32-043-00-00-032-005" TargetMode="External" Id="rId151" /><Relationship Type="http://schemas.openxmlformats.org/officeDocument/2006/relationships/hyperlink" Target="https://beacon.schneidercorp.com/Application.aspx?App=PortageCountyOH&amp;LayerID=30592&amp;PageTypeID=4&amp;KeyValue=36-042-00-00-024-000" TargetMode="External" Id="rId152" /><Relationship Type="http://schemas.openxmlformats.org/officeDocument/2006/relationships/hyperlink" Target="https://beacon.schneidercorp.com/Application.aspx?App=PortageCountyOH&amp;LayerID=30592&amp;PageTypeID=4&amp;KeyValue=27-023-00-00-009-000" TargetMode="External" Id="rId153" /><Relationship Type="http://schemas.openxmlformats.org/officeDocument/2006/relationships/hyperlink" Target="https://beacon.schneidercorp.com/Application.aspx?AppID=1135&amp;LayerID=28756&amp;PageTypeID=4&amp;KeyValue=117-24-01-012.000" TargetMode="External" Id="rId154" /><Relationship Type="http://schemas.openxmlformats.org/officeDocument/2006/relationships/hyperlink" Target="https://beacon.schneidercorp.com/Application.aspx?App=PortageCountyOH&amp;LayerID=30592&amp;PageTypeID=4&amp;KeyValue=27-023-00-00-010-000" TargetMode="External" Id="rId155" /><Relationship Type="http://schemas.openxmlformats.org/officeDocument/2006/relationships/hyperlink" Target="https://beacon.schneidercorp.com/Application.aspx?AppID=1135&amp;LayerID=28756&amp;PageTypeID=4&amp;KeyValue=117-24-01-012.000" TargetMode="External" Id="rId156" /><Relationship Type="http://schemas.openxmlformats.org/officeDocument/2006/relationships/hyperlink" Target="https://beacon.schneidercorp.com/Application.aspx?App=PortageCountyOH&amp;LayerID=30592&amp;PageTypeID=4&amp;KeyValue=18-063-00-00-020-000" TargetMode="External" Id="rId157" /><Relationship Type="http://schemas.openxmlformats.org/officeDocument/2006/relationships/hyperlink" Target="https://beacon.schneidercorp.com/Application.aspx?App=PortageCountyOH&amp;LayerID=30592&amp;PageTypeID=4&amp;KeyValue=18-063-00-00-020-002" TargetMode="External" Id="rId158" /><Relationship Type="http://schemas.openxmlformats.org/officeDocument/2006/relationships/hyperlink" Target="https://beacon.schneidercorp.com/Application.aspx?App=PortageCountyOH&amp;LayerID=30592&amp;PageTypeID=4&amp;KeyValue=18-063-00-00-020-002" TargetMode="External" Id="rId159" /><Relationship Type="http://schemas.openxmlformats.org/officeDocument/2006/relationships/hyperlink" Target="https://beacon.schneidercorp.com/Application.aspx?App=PortageCountyOH&amp;LayerID=30592&amp;PageTypeID=4&amp;KeyValue=18-063-00-00-020-000" TargetMode="External" Id="rId160" /><Relationship Type="http://schemas.openxmlformats.org/officeDocument/2006/relationships/hyperlink" Target="https://beacon.schneidercorp.com/Application.aspx?App=PortageCountyOH&amp;LayerID=30592&amp;PageTypeID=4&amp;KeyValue=01-052-00-00-006-000" TargetMode="External" Id="rId161" /><Relationship Type="http://schemas.openxmlformats.org/officeDocument/2006/relationships/hyperlink" Target="https://beacon.schneidercorp.com/Application.aspx?App=PortageCountyOH&amp;LayerID=30592&amp;PageTypeID=4&amp;KeyValue=01-052-00-00-007-001" TargetMode="External" Id="rId162" /><Relationship Type="http://schemas.openxmlformats.org/officeDocument/2006/relationships/hyperlink" Target="https://beacon.schneidercorp.com/Application.aspx?App=PortageCountyOH&amp;LayerID=30592&amp;PageTypeID=4&amp;KeyValue=01-052-00-00-007-001" TargetMode="External" Id="rId163" /><Relationship Type="http://schemas.openxmlformats.org/officeDocument/2006/relationships/hyperlink" Target="https://beacon.schneidercorp.com/Application.aspx?App=PortageCountyOH&amp;LayerID=30592&amp;PageTypeID=4&amp;KeyValue=01-052-00-00-006-000" TargetMode="External" Id="rId164" /><Relationship Type="http://schemas.openxmlformats.org/officeDocument/2006/relationships/hyperlink" Target="https://beacon.schneidercorp.com/Application.aspx?App=PortageCountyOH&amp;LayerID=30592&amp;PageTypeID=4&amp;KeyValue=04-008-00-00-004-006" TargetMode="External" Id="rId165" /><Relationship Type="http://schemas.openxmlformats.org/officeDocument/2006/relationships/hyperlink" Target="https://beacon.schneidercorp.com/Application.aspx?App=PortageCountyOH&amp;LayerID=30592&amp;PageTypeID=4&amp;KeyValue=17-010-03-00-063-000" TargetMode="External" Id="rId166" /><Relationship Type="http://schemas.openxmlformats.org/officeDocument/2006/relationships/hyperlink" Target="https://beacon.schneidercorp.com/Application.aspx?App=PortageCountyOH&amp;LayerID=30592&amp;PageTypeID=4&amp;KeyValue=17-010-03-00-063-000" TargetMode="External" Id="rId167" /><Relationship Type="http://schemas.openxmlformats.org/officeDocument/2006/relationships/hyperlink" Target="https://beacon.schneidercorp.com/Application.aspx?App=PortageCountyOH&amp;LayerID=30592&amp;PageTypeID=4&amp;KeyValue=04-008-00-00-004-006" TargetMode="External" Id="rId168" /><Relationship Type="http://schemas.openxmlformats.org/officeDocument/2006/relationships/hyperlink" Target="https://beacon.schneidercorp.com/Application.aspx?App=PortageCountyOH&amp;LayerID=30592&amp;PageTypeID=4&amp;KeyValue=32-034-00-00-001-000" TargetMode="External" Id="rId169" /><Relationship Type="http://schemas.openxmlformats.org/officeDocument/2006/relationships/hyperlink" Target="https://beacon.schneidercorp.com/Application.aspx?App=PortageCountyOH&amp;LayerID=30592&amp;PageTypeID=4&amp;KeyValue=32-027-00-00-026-000" TargetMode="External" Id="rId170" /><Relationship Type="http://schemas.openxmlformats.org/officeDocument/2006/relationships/hyperlink" Target="https://beacon.schneidercorp.com/Application.aspx?App=PortageCountyOH&amp;LayerID=30592&amp;PageTypeID=4&amp;KeyValue=32-027-00-00-026-000" TargetMode="External" Id="rId171" /><Relationship Type="http://schemas.openxmlformats.org/officeDocument/2006/relationships/hyperlink" Target="https://beacon.schneidercorp.com/Application.aspx?App=PortageCountyOH&amp;LayerID=30592&amp;PageTypeID=4&amp;KeyValue=32-034-00-00-001-000" TargetMode="External" Id="rId172" /><Relationship Type="http://schemas.openxmlformats.org/officeDocument/2006/relationships/hyperlink" Target="https://beacon.schneidercorp.com/Application.aspx?App=PortageCountyOH&amp;LayerID=30592&amp;PageTypeID=4&amp;KeyValue=31-309-20-00-054-000" TargetMode="External" Id="rId173" /><Relationship Type="http://schemas.openxmlformats.org/officeDocument/2006/relationships/hyperlink" Target="https://audr-apps.franklincountyohio.gov/redir/Link/Parcel/13000172600" TargetMode="External" Id="rId174" /><Relationship Type="http://schemas.openxmlformats.org/officeDocument/2006/relationships/hyperlink" Target="https://beacon.schneidercorp.com/Application.aspx?App=PortageCountyOH&amp;LayerID=30592&amp;PageTypeID=4&amp;KeyValue=05-037-10-00-146-000" TargetMode="External" Id="rId175" /><Relationship Type="http://schemas.openxmlformats.org/officeDocument/2006/relationships/hyperlink" Target="https://audr-apps.franklincountyohio.gov/redir/Link/Parcel/13000172600" TargetMode="External" Id="rId176" /><Relationship Type="http://schemas.openxmlformats.org/officeDocument/2006/relationships/hyperlink" Target="https://beacon.schneidercorp.com/Application.aspx?App=PortageCountyOH&amp;LayerID=30592&amp;PageTypeID=4&amp;KeyValue=01-049-00-00-003-000" TargetMode="External" Id="rId177" /><Relationship Type="http://schemas.openxmlformats.org/officeDocument/2006/relationships/hyperlink" Target="https://beacon.schneidercorp.com/Application.aspx?App=PortageCountyOH&amp;LayerID=30592&amp;PageTypeID=4&amp;KeyValue=09-099-00-00-004-003" TargetMode="External" Id="rId178" /><Relationship Type="http://schemas.openxmlformats.org/officeDocument/2006/relationships/hyperlink" Target="https://beacon.schneidercorp.com/Application.aspx?App=PortageCountyOH&amp;LayerID=30592&amp;PageTypeID=4&amp;KeyValue=09-099-00-00-004-003" TargetMode="External" Id="rId179" /><Relationship Type="http://schemas.openxmlformats.org/officeDocument/2006/relationships/hyperlink" Target="https://beacon.schneidercorp.com/Application.aspx?App=PortageCountyOH&amp;LayerID=30592&amp;PageTypeID=4&amp;KeyValue=01-049-00-00-003-000" TargetMode="External" Id="rId180" /><Relationship Type="http://schemas.openxmlformats.org/officeDocument/2006/relationships/hyperlink" Target="https://beacon.schneidercorp.com/Application.aspx?App=PortageCountyOH&amp;LayerID=30592&amp;PageTypeID=4&amp;KeyValue=29-205-00-00-012-001" TargetMode="External" Id="rId181" /><Relationship Type="http://schemas.openxmlformats.org/officeDocument/2006/relationships/hyperlink" Target="https://beacon.schneidercorp.com/Application.aspx?App=PortageCountyOH&amp;LayerID=30592&amp;PageTypeID=4&amp;KeyValue=29-205-00-00-012-006" TargetMode="External" Id="rId182" /><Relationship Type="http://schemas.openxmlformats.org/officeDocument/2006/relationships/hyperlink" Target="https://beacon.schneidercorp.com/Application.aspx?App=PortageCountyOH&amp;LayerID=30592&amp;PageTypeID=4&amp;KeyValue=29-205-00-00-012-006" TargetMode="External" Id="rId183" /><Relationship Type="http://schemas.openxmlformats.org/officeDocument/2006/relationships/hyperlink" Target="https://beacon.schneidercorp.com/Application.aspx?App=PortageCountyOH&amp;LayerID=30592&amp;PageTypeID=4&amp;KeyValue=29-205-00-00-012-001" TargetMode="External" Id="rId184" /><Relationship Type="http://schemas.openxmlformats.org/officeDocument/2006/relationships/hyperlink" Target="https://beacon.schneidercorp.com/Application.aspx?App=PortageCountyOH&amp;LayerID=30592&amp;PageTypeID=4&amp;KeyValue=03-013-00-00-043-000" TargetMode="External" Id="rId185" /><Relationship Type="http://schemas.openxmlformats.org/officeDocument/2006/relationships/hyperlink" Target="https://beacon.schneidercorp.com/Application.aspx?App=PortageCountyOH&amp;LayerID=30592&amp;PageTypeID=4&amp;KeyValue=35-061-10-00-027-000" TargetMode="External" Id="rId186" /><Relationship Type="http://schemas.openxmlformats.org/officeDocument/2006/relationships/hyperlink" Target="https://beacon.schneidercorp.com/Application.aspx?App=PortageCountyOH&amp;LayerID=30592&amp;PageTypeID=4&amp;KeyValue=35-061-10-00-027-000" TargetMode="External" Id="rId187" /><Relationship Type="http://schemas.openxmlformats.org/officeDocument/2006/relationships/hyperlink" Target="https://beacon.schneidercorp.com/Application.aspx?App=PortageCountyOH&amp;LayerID=30592&amp;PageTypeID=4&amp;KeyValue=03-013-00-00-043-000" TargetMode="External" Id="rId188" /><Relationship Type="http://schemas.openxmlformats.org/officeDocument/2006/relationships/hyperlink" Target="https://beacon.schneidercorp.com/Application.aspx?App=PortageCountyOH&amp;LayerID=30592&amp;PageTypeID=4&amp;KeyValue=26-302-00-00-002-002" TargetMode="External" Id="rId189" /><Relationship Type="http://schemas.openxmlformats.org/officeDocument/2006/relationships/hyperlink" Target="https://beacon.schneidercorp.com/Application.aspx?App=PortageCountyOH&amp;LayerID=30592&amp;PageTypeID=4&amp;KeyValue=01-049-00-00-003-001" TargetMode="External" Id="rId190" /><Relationship Type="http://schemas.openxmlformats.org/officeDocument/2006/relationships/hyperlink" Target="https://beacon.schneidercorp.com/Application.aspx?App=PortageCountyOH&amp;LayerID=30592&amp;PageTypeID=4&amp;KeyValue=01-049-00-00-003-001" TargetMode="External" Id="rId191" /><Relationship Type="http://schemas.openxmlformats.org/officeDocument/2006/relationships/hyperlink" Target="https://beacon.schneidercorp.com/Application.aspx?App=PortageCountyOH&amp;LayerID=30592&amp;PageTypeID=4&amp;KeyValue=26-302-00-00-002-002" TargetMode="External" Id="rId192" /><Relationship Type="http://schemas.openxmlformats.org/officeDocument/2006/relationships/hyperlink" Target="https://beacon.schneidercorp.com/Application.aspx?App=PortageCountyOH&amp;LayerID=30592&amp;PageTypeID=4&amp;KeyValue=25-013-00-00-003-001" TargetMode="External" Id="rId193" /><Relationship Type="http://schemas.openxmlformats.org/officeDocument/2006/relationships/hyperlink" Target="https://beacon.schneidercorp.com/Application.aspx?App=PortageCountyOH&amp;LayerID=30592&amp;PageTypeID=4&amp;KeyValue=23-014-00-00-008-001" TargetMode="External" Id="rId194" /><Relationship Type="http://schemas.openxmlformats.org/officeDocument/2006/relationships/hyperlink" Target="https://beacon.schneidercorp.com/Application.aspx?App=PortageCountyOH&amp;LayerID=30592&amp;PageTypeID=4&amp;KeyValue=23-014-00-00-011-000" TargetMode="External" Id="rId195" /><Relationship Type="http://schemas.openxmlformats.org/officeDocument/2006/relationships/hyperlink" Target="https://beacon.schneidercorp.com/Application.aspx?App=PortageCountyOH&amp;LayerID=30592&amp;PageTypeID=4&amp;KeyValue=23-014-00-00-011-000" TargetMode="External" Id="rId196" /><Relationship Type="http://schemas.openxmlformats.org/officeDocument/2006/relationships/hyperlink" Target="https://beacon.schneidercorp.com/Application.aspx?App=PortageCountyOH&amp;LayerID=30592&amp;PageTypeID=4&amp;KeyValue=23-014-00-00-008-001" TargetMode="External" Id="rId197" /><Relationship Type="http://schemas.openxmlformats.org/officeDocument/2006/relationships/hyperlink" Target="https://beacon.schneidercorp.com/Application.aspx?App=PortageCountyOH&amp;LayerID=30592&amp;PageTypeID=4&amp;KeyValue=17-013-20-00-198-000" TargetMode="External" Id="rId198" /><Relationship Type="http://schemas.openxmlformats.org/officeDocument/2006/relationships/hyperlink" Target="https://beacon.schneidercorp.com/Application.aspx?App=PortageCountyOH&amp;LayerID=30592&amp;PageTypeID=4&amp;KeyValue=17-015-00-00-022-001" TargetMode="External" Id="rId199" /><Relationship Type="http://schemas.openxmlformats.org/officeDocument/2006/relationships/hyperlink" Target="https://beacon.schneidercorp.com/Application.aspx?App=PortageCountyOH&amp;LayerID=30592&amp;PageTypeID=4&amp;KeyValue=17-015-00-00-022-001" TargetMode="External" Id="rId200" /><Relationship Type="http://schemas.openxmlformats.org/officeDocument/2006/relationships/hyperlink" Target="https://beacon.schneidercorp.com/Application.aspx?App=PortageCountyOH&amp;LayerID=30592&amp;PageTypeID=4&amp;KeyValue=17-013-20-00-198-000" TargetMode="External" Id="rId201" /><Relationship Type="http://schemas.openxmlformats.org/officeDocument/2006/relationships/hyperlink" Target="https://beacon.schneidercorp.com/Application.aspx?App=PortageCountyOH&amp;LayerID=30592&amp;PageTypeID=4&amp;KeyValue=32-012-00-00-018-002" TargetMode="External" Id="rId202" /><Relationship Type="http://schemas.openxmlformats.org/officeDocument/2006/relationships/hyperlink" Target="https://beacon.schneidercorp.com/Application.aspx?App=PortageCountyOH&amp;LayerID=30592&amp;PageTypeID=4&amp;KeyValue=32-029-00-00-002-000" TargetMode="External" Id="rId203" /><Relationship Type="http://schemas.openxmlformats.org/officeDocument/2006/relationships/hyperlink" Target="https://beacon.schneidercorp.com/Application.aspx?App=PortageCountyOH&amp;LayerID=30592&amp;PageTypeID=4&amp;KeyValue=32-029-00-00-002-000" TargetMode="External" Id="rId204" /><Relationship Type="http://schemas.openxmlformats.org/officeDocument/2006/relationships/hyperlink" Target="https://beacon.schneidercorp.com/Application.aspx?App=PortageCountyOH&amp;LayerID=30592&amp;PageTypeID=4&amp;KeyValue=32-012-00-00-018-002" TargetMode="External" Id="rId205" /><Relationship Type="http://schemas.openxmlformats.org/officeDocument/2006/relationships/hyperlink" Target="https://beacon.schneidercorp.com/Application.aspx?App=PortageCountyOH&amp;LayerID=30592&amp;PageTypeID=4&amp;KeyValue=03-001-32-00-088-000" TargetMode="External" Id="rId206" /><Relationship Type="http://schemas.openxmlformats.org/officeDocument/2006/relationships/hyperlink" Target="https://beacon.schneidercorp.com/Application.aspx?App=PortageCountyOH&amp;LayerID=30592&amp;PageTypeID=4&amp;KeyValue=03-001-32-00-089-000" TargetMode="External" Id="rId207" /><Relationship Type="http://schemas.openxmlformats.org/officeDocument/2006/relationships/hyperlink" Target="https://beacon.schneidercorp.com/Application.aspx?App=PortageCountyOH&amp;LayerID=30592&amp;PageTypeID=4&amp;KeyValue=03-001-32-00-089-000" TargetMode="External" Id="rId208" /><Relationship Type="http://schemas.openxmlformats.org/officeDocument/2006/relationships/hyperlink" Target="https://beacon.schneidercorp.com/Application.aspx?App=PortageCountyOH&amp;LayerID=30592&amp;PageTypeID=4&amp;KeyValue=03-001-32-00-088-000" TargetMode="External" Id="rId209" /><Relationship Type="http://schemas.openxmlformats.org/officeDocument/2006/relationships/hyperlink" Target="https://beacon.schneidercorp.com/Application.aspx?App=PortageCountyOH&amp;LayerID=30592&amp;PageTypeID=4&amp;KeyValue=12-076-00-00-052-001" TargetMode="External" Id="rId210" /><Relationship Type="http://schemas.openxmlformats.org/officeDocument/2006/relationships/hyperlink" Target="https://beacon.schneidercorp.com/Application.aspx?App=PortageCountyOH&amp;LayerID=30592&amp;PageTypeID=4&amp;KeyValue=26-405-00-00-013-000" TargetMode="External" Id="rId211" /><Relationship Type="http://schemas.openxmlformats.org/officeDocument/2006/relationships/hyperlink" Target="https://beacon.schneidercorp.com/Application.aspx?App=PortageCountyOH&amp;LayerID=30592&amp;PageTypeID=4&amp;KeyValue=26-405-00-00-013-001" TargetMode="External" Id="rId212" /><Relationship Type="http://schemas.openxmlformats.org/officeDocument/2006/relationships/hyperlink" Target="https://beacon.schneidercorp.com/Application.aspx?App=PortageCountyOH&amp;LayerID=30592&amp;PageTypeID=4&amp;KeyValue=26-405-00-00-013-001" TargetMode="External" Id="rId213" /><Relationship Type="http://schemas.openxmlformats.org/officeDocument/2006/relationships/hyperlink" Target="https://beacon.schneidercorp.com/Application.aspx?App=PortageCountyOH&amp;LayerID=30592&amp;PageTypeID=4&amp;KeyValue=26-405-00-00-013-000" TargetMode="External" Id="rId214" /><Relationship Type="http://schemas.openxmlformats.org/officeDocument/2006/relationships/hyperlink" Target="https://beacon.schneidercorp.com/Application.aspx?App=PortageCountyOH&amp;LayerID=30592&amp;PageTypeID=4&amp;KeyValue=28-071-00-00-001-002" TargetMode="External" Id="rId215" /><Relationship Type="http://schemas.openxmlformats.org/officeDocument/2006/relationships/hyperlink" Target="https://beacon.schneidercorp.com/Application.aspx?App=PortageCountyOH&amp;LayerID=30592&amp;PageTypeID=4&amp;KeyValue=28-071-00-00-001-000" TargetMode="External" Id="rId216" /><Relationship Type="http://schemas.openxmlformats.org/officeDocument/2006/relationships/hyperlink" Target="https://beacon.schneidercorp.com/Application.aspx?App=PortageCountyOH&amp;LayerID=30592&amp;PageTypeID=4&amp;KeyValue=28-071-00-00-001-000" TargetMode="External" Id="rId217" /><Relationship Type="http://schemas.openxmlformats.org/officeDocument/2006/relationships/hyperlink" Target="https://beacon.schneidercorp.com/Application.aspx?App=PortageCountyOH&amp;LayerID=30592&amp;PageTypeID=4&amp;KeyValue=28-071-00-00-001-002" TargetMode="External" Id="rId218" /><Relationship Type="http://schemas.openxmlformats.org/officeDocument/2006/relationships/hyperlink" Target="https://beacon.schneidercorp.com/Application.aspx?App=PortageCountyOH&amp;LayerID=30592&amp;PageTypeID=4&amp;KeyValue=03-036-00-00-049-024" TargetMode="External" Id="rId219" /><Relationship Type="http://schemas.openxmlformats.org/officeDocument/2006/relationships/hyperlink" Target="https://beacon.schneidercorp.com/Application.aspx?App=PortageCountyOH&amp;LayerID=30592&amp;PageTypeID=4&amp;KeyValue=32-011-00-00-024-000" TargetMode="External" Id="rId220" /><Relationship Type="http://schemas.openxmlformats.org/officeDocument/2006/relationships/hyperlink" Target="https://beacon.schneidercorp.com/Application.aspx?App=PortageCountyOH&amp;LayerID=30592&amp;PageTypeID=4&amp;KeyValue=32-011-00-00-018-010" TargetMode="External" Id="rId221" /><Relationship Type="http://schemas.openxmlformats.org/officeDocument/2006/relationships/hyperlink" Target="https://beacon.schneidercorp.com/Application.aspx?App=PortageCountyOH&amp;LayerID=30592&amp;PageTypeID=4&amp;KeyValue=32-011-00-00-018-010" TargetMode="External" Id="rId222" /><Relationship Type="http://schemas.openxmlformats.org/officeDocument/2006/relationships/hyperlink" Target="https://beacon.schneidercorp.com/Application.aspx?App=PortageCountyOH&amp;LayerID=30592&amp;PageTypeID=4&amp;KeyValue=32-011-00-00-024-000" TargetMode="External" Id="rId223" /><Relationship Type="http://schemas.openxmlformats.org/officeDocument/2006/relationships/hyperlink" Target="https://beacon.schneidercorp.com/Application.aspx?App=PortageCountyOH&amp;LayerID=30592&amp;PageTypeID=4&amp;KeyValue=32-025-00-00-032-000" TargetMode="External" Id="rId224" /><Relationship Type="http://schemas.openxmlformats.org/officeDocument/2006/relationships/hyperlink" Target="https://beacon.schneidercorp.com/Application.aspx?App=PortageCountyOH&amp;LayerID=30592&amp;PageTypeID=4&amp;KeyValue=32-025-00-00-032-001" TargetMode="External" Id="rId225" /><Relationship Type="http://schemas.openxmlformats.org/officeDocument/2006/relationships/hyperlink" Target="https://beacon.schneidercorp.com/Application.aspx?App=PortageCountyOH&amp;LayerID=30592&amp;PageTypeID=4&amp;KeyValue=32-025-00-00-032-001" TargetMode="External" Id="rId226" /><Relationship Type="http://schemas.openxmlformats.org/officeDocument/2006/relationships/hyperlink" Target="https://beacon.schneidercorp.com/Application.aspx?App=PortageCountyOH&amp;LayerID=30592&amp;PageTypeID=4&amp;KeyValue=32-025-00-00-032-000" TargetMode="External" Id="rId227" /><Relationship Type="http://schemas.openxmlformats.org/officeDocument/2006/relationships/hyperlink" Target="https://beacon.schneidercorp.com/Application.aspx?App=PortageCountyOH&amp;LayerID=30592&amp;PageTypeID=4&amp;KeyValue=29-110-00-00-022-000" TargetMode="External" Id="rId228" /><Relationship Type="http://schemas.openxmlformats.org/officeDocument/2006/relationships/hyperlink" Target="https://beacon.schneidercorp.com/Application.aspx?App=PortageCountyOH&amp;LayerID=30592&amp;PageTypeID=4&amp;KeyValue=29-348-00-00-018-000" TargetMode="External" Id="rId229" /><Relationship Type="http://schemas.openxmlformats.org/officeDocument/2006/relationships/hyperlink" Target="https://beacon.schneidercorp.com/Application.aspx?App=PortageCountyOH&amp;LayerID=30592&amp;PageTypeID=4&amp;KeyValue=29-348-00-00-018-000" TargetMode="External" Id="rId230" /><Relationship Type="http://schemas.openxmlformats.org/officeDocument/2006/relationships/hyperlink" Target="https://beacon.schneidercorp.com/Application.aspx?App=PortageCountyOH&amp;LayerID=30592&amp;PageTypeID=4&amp;KeyValue=29-110-00-00-022-000" TargetMode="External" Id="rId231" /><Relationship Type="http://schemas.openxmlformats.org/officeDocument/2006/relationships/hyperlink" Target="https://beacon.schneidercorp.com/Application.aspx?App=PortageCountyOH&amp;LayerID=30592&amp;PageTypeID=4&amp;KeyValue=33-077-00-00-006-001" TargetMode="External" Id="rId232" /><Relationship Type="http://schemas.openxmlformats.org/officeDocument/2006/relationships/hyperlink" Target="https://beacon.schneidercorp.com/Application.aspx?App=PortageCountyOH&amp;LayerID=30592&amp;PageTypeID=4&amp;KeyValue=35-068-10-00-065-000" TargetMode="External" Id="rId233" /><Relationship Type="http://schemas.openxmlformats.org/officeDocument/2006/relationships/hyperlink" Target="https://beacon.schneidercorp.com/Application.aspx?App=PortageCountyOH&amp;LayerID=30592&amp;PageTypeID=4&amp;KeyValue=35-068-10-00-065-000" TargetMode="External" Id="rId234" /><Relationship Type="http://schemas.openxmlformats.org/officeDocument/2006/relationships/hyperlink" Target="https://beacon.schneidercorp.com/Application.aspx?App=PortageCountyOH&amp;LayerID=30592&amp;PageTypeID=4&amp;KeyValue=33-077-00-00-006-001" TargetMode="External" Id="rId235" /><Relationship Type="http://schemas.openxmlformats.org/officeDocument/2006/relationships/hyperlink" Target="https://beacon.schneidercorp.com/Application.aspx?App=PortageCountyOH&amp;LayerID=30592&amp;PageTypeID=4&amp;KeyValue=21-026-10-00-020-000" TargetMode="External" Id="rId236" /><Relationship Type="http://schemas.openxmlformats.org/officeDocument/2006/relationships/hyperlink" Target="https://beacon.schneidercorp.com/Application.aspx?App=PortageCountyOH&amp;LayerID=30592&amp;PageTypeID=4&amp;KeyValue=21-026-10-00-011-000" TargetMode="External" Id="rId237" /><Relationship Type="http://schemas.openxmlformats.org/officeDocument/2006/relationships/hyperlink" Target="https://beacon.schneidercorp.com/Application.aspx?App=PortageCountyOH&amp;LayerID=30592&amp;PageTypeID=4&amp;KeyValue=21-026-10-00-011-000" TargetMode="External" Id="rId238" /><Relationship Type="http://schemas.openxmlformats.org/officeDocument/2006/relationships/hyperlink" Target="https://beacon.schneidercorp.com/Application.aspx?App=PortageCountyOH&amp;LayerID=30592&amp;PageTypeID=4&amp;KeyValue=21-026-10-00-020-000" TargetMode="External" Id="rId239" /><Relationship Type="http://schemas.openxmlformats.org/officeDocument/2006/relationships/hyperlink" Target="https://beacon.schneidercorp.com/Application.aspx?App=PortageCountyOH&amp;LayerID=30592&amp;PageTypeID=4&amp;KeyValue=08-088-00-00-008-000" TargetMode="External" Id="rId240" /><Relationship Type="http://schemas.openxmlformats.org/officeDocument/2006/relationships/hyperlink" Target="https://beacon.schneidercorp.com/Application.aspx?App=PortageCountyOH&amp;LayerID=30592&amp;PageTypeID=4&amp;KeyValue=08-088-00-00-008-001" TargetMode="External" Id="rId241" /><Relationship Type="http://schemas.openxmlformats.org/officeDocument/2006/relationships/hyperlink" Target="https://beacon.schneidercorp.com/Application.aspx?App=PortageCountyOH&amp;LayerID=30592&amp;PageTypeID=4&amp;KeyValue=08-088-00-00-008-001" TargetMode="External" Id="rId242" /><Relationship Type="http://schemas.openxmlformats.org/officeDocument/2006/relationships/hyperlink" Target="https://beacon.schneidercorp.com/Application.aspx?App=PortageCountyOH&amp;LayerID=30592&amp;PageTypeID=4&amp;KeyValue=08-088-00-00-008-000" TargetMode="External" Id="rId243" /><Relationship Type="http://schemas.openxmlformats.org/officeDocument/2006/relationships/hyperlink" Target="https://beacon.schneidercorp.com/Application.aspx?App=PortageCountyOH&amp;LayerID=30592&amp;PageTypeID=4&amp;KeyValue=17-006-12-00-121-000" TargetMode="External" Id="rId244" /><Relationship Type="http://schemas.openxmlformats.org/officeDocument/2006/relationships/hyperlink" Target="https://beacon.schneidercorp.com/Application.aspx?App=PortageCountyOH&amp;LayerID=30592&amp;PageTypeID=4&amp;KeyValue=12-077-10-00-035-000" TargetMode="External" Id="rId245" /><Relationship Type="http://schemas.openxmlformats.org/officeDocument/2006/relationships/hyperlink" Target="https://beacon.schneidercorp.com/Application.aspx?App=PortageCountyOH&amp;LayerID=30592&amp;PageTypeID=4&amp;KeyValue=12-077-10-00-035-000" TargetMode="External" Id="rId246" /><Relationship Type="http://schemas.openxmlformats.org/officeDocument/2006/relationships/hyperlink" Target="https://beacon.schneidercorp.com/Application.aspx?App=PortageCountyOH&amp;LayerID=30592&amp;PageTypeID=4&amp;KeyValue=17-006-12-00-121-000" TargetMode="External" Id="rId247" /><Relationship Type="http://schemas.openxmlformats.org/officeDocument/2006/relationships/hyperlink" Target="https://beacon.schneidercorp.com/Application.aspx?App=PortageCountyOH&amp;LayerID=30592&amp;PageTypeID=4&amp;KeyValue=04-021-20-00-001-000" TargetMode="External" Id="rId248" /><Relationship Type="http://schemas.openxmlformats.org/officeDocument/2006/relationships/hyperlink" Target="https://beacon.schneidercorp.com/Application.aspx?App=PortageCountyOH&amp;LayerID=30592&amp;PageTypeID=4&amp;KeyValue=08-056-00-00-002-002" TargetMode="External" Id="rId249" /><Relationship Type="http://schemas.openxmlformats.org/officeDocument/2006/relationships/hyperlink" Target="https://beacon.schneidercorp.com/Application.aspx?App=PortageCountyOH&amp;LayerID=30592&amp;PageTypeID=4&amp;KeyValue=08-056-00-00-002-002" TargetMode="External" Id="rId250" /><Relationship Type="http://schemas.openxmlformats.org/officeDocument/2006/relationships/hyperlink" Target="https://beacon.schneidercorp.com/Application.aspx?App=PortageCountyOH&amp;LayerID=30592&amp;PageTypeID=4&amp;KeyValue=04-021-20-00-001-000" TargetMode="External" Id="rId251" /><Relationship Type="http://schemas.openxmlformats.org/officeDocument/2006/relationships/hyperlink" Target="https://beacon.schneidercorp.com/Application.aspx?App=PortageCountyOH&amp;LayerID=30592&amp;PageTypeID=4&amp;KeyValue=29-317-00-00-031-000" TargetMode="External" Id="rId252" /><Relationship Type="http://schemas.openxmlformats.org/officeDocument/2006/relationships/hyperlink" Target="https://beacon.schneidercorp.com/Application.aspx?App=PortageCountyOH&amp;LayerID=30592&amp;PageTypeID=4&amp;KeyValue=29-317-00-00-031-003" TargetMode="External" Id="rId253" /><Relationship Type="http://schemas.openxmlformats.org/officeDocument/2006/relationships/hyperlink" Target="https://beacon.schneidercorp.com/Application.aspx?App=PortageCountyOH&amp;LayerID=30592&amp;PageTypeID=4&amp;KeyValue=29-317-00-00-031-003" TargetMode="External" Id="rId254" /><Relationship Type="http://schemas.openxmlformats.org/officeDocument/2006/relationships/hyperlink" Target="https://beacon.schneidercorp.com/Application.aspx?App=PortageCountyOH&amp;LayerID=30592&amp;PageTypeID=4&amp;KeyValue=29-317-00-00-031-000" TargetMode="External" Id="rId255" /><Relationship Type="http://schemas.openxmlformats.org/officeDocument/2006/relationships/hyperlink" Target="https://beacon.schneidercorp.com/Application.aspx?App=PortageCountyOH&amp;LayerID=30592&amp;PageTypeID=4&amp;KeyValue=40-093-00-00-003-002" TargetMode="External" Id="rId256" /><Relationship Type="http://schemas.openxmlformats.org/officeDocument/2006/relationships/hyperlink" Target="https://beacon.schneidercorp.com/Application.aspx?App=PortageCountyOH&amp;LayerID=30592&amp;PageTypeID=4&amp;KeyValue=40-093-00-00-029-000" TargetMode="External" Id="rId257" /><Relationship Type="http://schemas.openxmlformats.org/officeDocument/2006/relationships/hyperlink" Target="https://beacon.schneidercorp.com/Application.aspx?App=PortageCountyOH&amp;LayerID=30592&amp;PageTypeID=4&amp;KeyValue=40-093-00-00-029-000" TargetMode="External" Id="rId258" /><Relationship Type="http://schemas.openxmlformats.org/officeDocument/2006/relationships/hyperlink" Target="https://beacon.schneidercorp.com/Application.aspx?App=PortageCountyOH&amp;LayerID=30592&amp;PageTypeID=4&amp;KeyValue=40-093-00-00-003-002" TargetMode="External" Id="rId259" /><Relationship Type="http://schemas.openxmlformats.org/officeDocument/2006/relationships/hyperlink" Target="https://beacon.schneidercorp.com/Application.aspx?App=PortageCountyOH&amp;LayerID=30592&amp;PageTypeID=4&amp;KeyValue=29-303-00-00-003-000" TargetMode="External" Id="rId260" /><Relationship Type="http://schemas.openxmlformats.org/officeDocument/2006/relationships/hyperlink" Target="https://beacon.schneidercorp.com/Application.aspx?App=PortageCountyOH&amp;LayerID=30592&amp;PageTypeID=4&amp;KeyValue=29-344-20-00-057-000" TargetMode="External" Id="rId261" /><Relationship Type="http://schemas.openxmlformats.org/officeDocument/2006/relationships/hyperlink" Target="https://beacon.schneidercorp.com/Application.aspx?App=PortageCountyOH&amp;LayerID=30592&amp;PageTypeID=4&amp;KeyValue=29-344-20-00-057-000" TargetMode="External" Id="rId262" /><Relationship Type="http://schemas.openxmlformats.org/officeDocument/2006/relationships/hyperlink" Target="https://beacon.schneidercorp.com/Application.aspx?App=PortageCountyOH&amp;LayerID=30592&amp;PageTypeID=4&amp;KeyValue=29-303-00-00-003-000" TargetMode="External" Id="rId263" /><Relationship Type="http://schemas.openxmlformats.org/officeDocument/2006/relationships/hyperlink" Target="https://beacon.schneidercorp.com/Application.aspx?App=PortageCountyOH&amp;LayerID=30592&amp;PageTypeID=4&amp;KeyValue=05-039-00-00-010-000" TargetMode="External" Id="rId264" /><Relationship Type="http://schemas.openxmlformats.org/officeDocument/2006/relationships/hyperlink" Target="https://beacon.schneidercorp.com/Application.aspx?App=PortageCountyOH&amp;LayerID=30592&amp;PageTypeID=4&amp;KeyValue=05-035-00-00-015-000" TargetMode="External" Id="rId265" /><Relationship Type="http://schemas.openxmlformats.org/officeDocument/2006/relationships/hyperlink" Target="https://beacon.schneidercorp.com/Application.aspx?App=PortageCountyOH&amp;LayerID=30592&amp;PageTypeID=4&amp;KeyValue=05-035-00-00-015-000" TargetMode="External" Id="rId266" /><Relationship Type="http://schemas.openxmlformats.org/officeDocument/2006/relationships/hyperlink" Target="https://beacon.schneidercorp.com/Application.aspx?App=PortageCountyOH&amp;LayerID=30592&amp;PageTypeID=4&amp;KeyValue=05-039-00-00-010-000" TargetMode="External" Id="rId267" /><Relationship Type="http://schemas.openxmlformats.org/officeDocument/2006/relationships/hyperlink" Target="https://beacon.schneidercorp.com/Application.aspx?App=PortageCountyOH&amp;LayerID=30592&amp;PageTypeID=4&amp;KeyValue=04-040-30-00-078-000" TargetMode="External" Id="rId268" /><Relationship Type="http://schemas.openxmlformats.org/officeDocument/2006/relationships/hyperlink" Target="https://beacon.schneidercorp.com/Application.aspx?App=PortageCountyOH&amp;LayerID=30592&amp;PageTypeID=4&amp;KeyValue=32-015-10-00-039-000" TargetMode="External" Id="rId269" /><Relationship Type="http://schemas.openxmlformats.org/officeDocument/2006/relationships/hyperlink" Target="https://beacon.schneidercorp.com/Application.aspx?App=PortageCountyOH&amp;LayerID=30592&amp;PageTypeID=4&amp;KeyValue=32-015-10-00-039-000" TargetMode="External" Id="rId270" /><Relationship Type="http://schemas.openxmlformats.org/officeDocument/2006/relationships/hyperlink" Target="https://beacon.schneidercorp.com/Application.aspx?App=PortageCountyOH&amp;LayerID=30592&amp;PageTypeID=4&amp;KeyValue=04-040-30-00-078-000" TargetMode="External" Id="rId271" /><Relationship Type="http://schemas.openxmlformats.org/officeDocument/2006/relationships/hyperlink" Target="https://beacon.schneidercorp.com/Application.aspx?App=PortageCountyOH&amp;LayerID=30592&amp;PageTypeID=4&amp;KeyValue=24-035-20-00-087-000" TargetMode="External" Id="rId272" /><Relationship Type="http://schemas.openxmlformats.org/officeDocument/2006/relationships/hyperlink" Target="https://beacon.schneidercorp.com/Application.aspx?App=PortageCountyOH&amp;LayerID=30592&amp;PageTypeID=4&amp;KeyValue=24-040-10-00-031-001" TargetMode="External" Id="rId273" /><Relationship Type="http://schemas.openxmlformats.org/officeDocument/2006/relationships/hyperlink" Target="https://beacon.schneidercorp.com/Application.aspx?App=PortageCountyOH&amp;LayerID=30592&amp;PageTypeID=4&amp;KeyValue=24-040-10-00-031-001" TargetMode="External" Id="rId274" /><Relationship Type="http://schemas.openxmlformats.org/officeDocument/2006/relationships/hyperlink" Target="https://beacon.schneidercorp.com/Application.aspx?App=PortageCountyOH&amp;LayerID=30592&amp;PageTypeID=4&amp;KeyValue=24-035-20-00-087-000" TargetMode="External" Id="rId275" /><Relationship Type="http://schemas.openxmlformats.org/officeDocument/2006/relationships/hyperlink" Target="https://beacon.schneidercorp.com/Application.aspx?App=PortageCountyOH&amp;LayerID=30592&amp;PageTypeID=4&amp;KeyValue=03-019-00-00-015-000" TargetMode="External" Id="rId276" /><Relationship Type="http://schemas.openxmlformats.org/officeDocument/2006/relationships/hyperlink" Target="https://beacon.schneidercorp.com/Application.aspx?App=PortageCountyOH&amp;LayerID=30592&amp;PageTypeID=4&amp;KeyValue=23-029-00-00-052-000" TargetMode="External" Id="rId277" /><Relationship Type="http://schemas.openxmlformats.org/officeDocument/2006/relationships/hyperlink" Target="https://beacon.schneidercorp.com/Application.aspx?App=PortageCountyOH&amp;LayerID=30592&amp;PageTypeID=4&amp;KeyValue=20-010-00-00-008-005" TargetMode="External" Id="rId278" /><Relationship Type="http://schemas.openxmlformats.org/officeDocument/2006/relationships/hyperlink" Target="https://beacon.schneidercorp.com/Application.aspx?App=PortageCountyOH&amp;LayerID=30592&amp;PageTypeID=4&amp;KeyValue=20-010-00-00-008-005" TargetMode="External" Id="rId279" /><Relationship Type="http://schemas.openxmlformats.org/officeDocument/2006/relationships/hyperlink" Target="https://beacon.schneidercorp.com/Application.aspx?App=PortageCountyOH&amp;LayerID=30592&amp;PageTypeID=4&amp;KeyValue=23-029-00-00-052-000" TargetMode="External" Id="rId280" /><Relationship Type="http://schemas.openxmlformats.org/officeDocument/2006/relationships/hyperlink" Target="https://beacon.schneidercorp.com/Application.aspx?App=PortageCountyOH&amp;LayerID=30592&amp;PageTypeID=4&amp;KeyValue=31-349-03-00-197-000" TargetMode="External" Id="rId281" /><Relationship Type="http://schemas.openxmlformats.org/officeDocument/2006/relationships/hyperlink" Target="https://beacon.schneidercorp.com/Application.aspx?App=PortageCountyOH&amp;LayerID=30592&amp;PageTypeID=4&amp;KeyValue=29-205-10-00-012-000" TargetMode="External" Id="rId282" /><Relationship Type="http://schemas.openxmlformats.org/officeDocument/2006/relationships/hyperlink" Target="https://beacon.schneidercorp.com/Application.aspx?App=PortageCountyOH&amp;LayerID=30592&amp;PageTypeID=4&amp;KeyValue=29-205-10-00-012-000" TargetMode="External" Id="rId283" /><Relationship Type="http://schemas.openxmlformats.org/officeDocument/2006/relationships/hyperlink" Target="https://beacon.schneidercorp.com/Application.aspx?App=PortageCountyOH&amp;LayerID=30592&amp;PageTypeID=4&amp;KeyValue=31-349-03-00-197-000" TargetMode="External" Id="rId284" /><Relationship Type="http://schemas.openxmlformats.org/officeDocument/2006/relationships/hyperlink" Target="https://beacon.schneidercorp.com/Application.aspx?App=PortageCountyOH&amp;LayerID=30592&amp;PageTypeID=4&amp;KeyValue=28-049-00-00-001-000" TargetMode="External" Id="rId285" /><Relationship Type="http://schemas.openxmlformats.org/officeDocument/2006/relationships/hyperlink" Target="https://beacon.schneidercorp.com/Application.aspx?App=PortageCountyOH&amp;LayerID=30592&amp;PageTypeID=4&amp;KeyValue=36-012-00-00-028-000" TargetMode="External" Id="rId286" /><Relationship Type="http://schemas.openxmlformats.org/officeDocument/2006/relationships/hyperlink" Target="https://beacon.schneidercorp.com/Application.aspx?App=PortageCountyOH&amp;LayerID=30592&amp;PageTypeID=4&amp;KeyValue=36-012-00-00-028-000" TargetMode="External" Id="rId287" /><Relationship Type="http://schemas.openxmlformats.org/officeDocument/2006/relationships/hyperlink" Target="https://beacon.schneidercorp.com/Application.aspx?App=PortageCountyOH&amp;LayerID=30592&amp;PageTypeID=4&amp;KeyValue=28-049-00-00-001-000" TargetMode="External" Id="rId288" /><Relationship Type="http://schemas.openxmlformats.org/officeDocument/2006/relationships/hyperlink" Target="https://beacon.schneidercorp.com/Application.aspx?App=PortageCountyOH&amp;LayerID=30592&amp;PageTypeID=4&amp;KeyValue=01-038-00-00-040-000" TargetMode="External" Id="rId289" /><Relationship Type="http://schemas.openxmlformats.org/officeDocument/2006/relationships/hyperlink" Target="https://beacon.schneidercorp.com/Application.aspx?App=PortageCountyOH&amp;LayerID=30592&amp;PageTypeID=4&amp;KeyValue=04-023-00-00-006-000" TargetMode="External" Id="rId290" /><Relationship Type="http://schemas.openxmlformats.org/officeDocument/2006/relationships/hyperlink" Target="https://beacon.schneidercorp.com/Application.aspx?App=PortageCountyOH&amp;LayerID=30592&amp;PageTypeID=4&amp;KeyValue=04-023-00-00-006-000" TargetMode="External" Id="rId291" /><Relationship Type="http://schemas.openxmlformats.org/officeDocument/2006/relationships/hyperlink" Target="https://beacon.schneidercorp.com/Application.aspx?App=PortageCountyOH&amp;LayerID=30592&amp;PageTypeID=4&amp;KeyValue=01-038-00-00-040-000" TargetMode="External" Id="rId292" /><Relationship Type="http://schemas.openxmlformats.org/officeDocument/2006/relationships/hyperlink" Target="https://beacon.schneidercorp.com/Application.aspx?App=PortageCountyOH&amp;LayerID=30592&amp;PageTypeID=4&amp;KeyValue=31-361-14-00-175-000" TargetMode="External" Id="rId293" /><Relationship Type="http://schemas.openxmlformats.org/officeDocument/2006/relationships/hyperlink" Target="https://beacon.schneidercorp.com/Application.aspx?App=PortageCountyOH&amp;LayerID=30592&amp;PageTypeID=4&amp;KeyValue=01-038-00-00-040-000" TargetMode="External" Id="rId294" /><Relationship Type="http://schemas.openxmlformats.org/officeDocument/2006/relationships/hyperlink" Target="https://beacon.schneidercorp.com/Application.aspx?App=PortageCountyOH&amp;LayerID=30592&amp;PageTypeID=4&amp;KeyValue=17-028-30-00-055-000" TargetMode="External" Id="rId295" /><Relationship Type="http://schemas.openxmlformats.org/officeDocument/2006/relationships/hyperlink" Target="https://auditor.ashtabulacounty.gov/PT/Datalets/Datalet.aspx?mode=profileall&amp;UseSearch=no&amp;pin=220090002700" TargetMode="External" Id="rId296" /><Relationship Type="http://schemas.openxmlformats.org/officeDocument/2006/relationships/hyperlink" Target="https://beacon.schneidercorp.com/Application.aspx?App=PortageCountyOH&amp;LayerID=30592&amp;PageTypeID=4&amp;KeyValue=03-001-22-00-112-000" TargetMode="External" Id="rId297" /><Relationship Type="http://schemas.openxmlformats.org/officeDocument/2006/relationships/hyperlink" Target="https://beacon.schneidercorp.com/Application.aspx?App=PortageCountyOH&amp;LayerID=30592&amp;PageTypeID=4&amp;KeyValue=35-023-00-00-013-000" TargetMode="External" Id="rId298" /><Relationship Type="http://schemas.openxmlformats.org/officeDocument/2006/relationships/hyperlink" Target="https://beacon.schneidercorp.com/Application.aspx?App=PortageCountyOH&amp;LayerID=30592&amp;PageTypeID=4&amp;KeyValue=35-023-00-00-013-000" TargetMode="External" Id="rId299" /><Relationship Type="http://schemas.openxmlformats.org/officeDocument/2006/relationships/hyperlink" Target="https://beacon.schneidercorp.com/Application.aspx?App=PortageCountyOH&amp;LayerID=30592&amp;PageTypeID=4&amp;KeyValue=03-001-22-00-112-000" TargetMode="External" Id="rId300" /><Relationship Type="http://schemas.openxmlformats.org/officeDocument/2006/relationships/hyperlink" Target="https://beacon.schneidercorp.com/Application.aspx?App=PortageCountyOH&amp;LayerID=30592&amp;PageTypeID=4&amp;KeyValue=19-015-00-00-018-000" TargetMode="External" Id="rId301" /><Relationship Type="http://schemas.openxmlformats.org/officeDocument/2006/relationships/hyperlink" Target="https://beacon.schneidercorp.com/Application.aspx?App=PortageCountyOH&amp;LayerID=30592&amp;PageTypeID=4&amp;KeyValue=25-041-02-00-015-000" TargetMode="External" Id="rId302" /><Relationship Type="http://schemas.openxmlformats.org/officeDocument/2006/relationships/hyperlink" Target="https://beacon.schneidercorp.com/Application.aspx?App=PortageCountyOH&amp;LayerID=30592&amp;PageTypeID=4&amp;KeyValue=25-041-02-00-015-000" TargetMode="External" Id="rId303" /><Relationship Type="http://schemas.openxmlformats.org/officeDocument/2006/relationships/hyperlink" Target="https://beacon.schneidercorp.com/Application.aspx?App=PortageCountyOH&amp;LayerID=30592&amp;PageTypeID=4&amp;KeyValue=19-015-00-00-018-000" TargetMode="External" Id="rId304" /><Relationship Type="http://schemas.openxmlformats.org/officeDocument/2006/relationships/hyperlink" Target="https://beacon.schneidercorp.com/Application.aspx?App=PortageCountyOH&amp;LayerID=30592&amp;PageTypeID=4&amp;KeyValue=35-079-10-00-019-000" TargetMode="External" Id="rId305" /><Relationship Type="http://schemas.openxmlformats.org/officeDocument/2006/relationships/hyperlink" Target="https://beacon.schneidercorp.com/Application.aspx?App=PortageCountyOH&amp;LayerID=30592&amp;PageTypeID=4&amp;KeyValue=31-325-20-00-183-005" TargetMode="External" Id="rId306" /><Relationship Type="http://schemas.openxmlformats.org/officeDocument/2006/relationships/hyperlink" Target="https://beacon.schneidercorp.com/Application.aspx?App=PortageCountyOH&amp;LayerID=30592&amp;PageTypeID=4&amp;KeyValue=31-325-20-00-183-005" TargetMode="External" Id="rId307" /><Relationship Type="http://schemas.openxmlformats.org/officeDocument/2006/relationships/hyperlink" Target="https://beacon.schneidercorp.com/Application.aspx?App=PortageCountyOH&amp;LayerID=30592&amp;PageTypeID=4&amp;KeyValue=35-079-10-00-019-000" TargetMode="External" Id="rId308" /><Relationship Type="http://schemas.openxmlformats.org/officeDocument/2006/relationships/hyperlink" Target="https://beacon.schneidercorp.com/Application.aspx?App=PortageCountyOH&amp;LayerID=30592&amp;PageTypeID=4&amp;KeyValue=28-057-00-00-004-000" TargetMode="External" Id="rId309" /><Relationship Type="http://schemas.openxmlformats.org/officeDocument/2006/relationships/hyperlink" Target="https://beacon.schneidercorp.com/Application.aspx?App=PortageCountyOH&amp;LayerID=30592&amp;PageTypeID=4&amp;KeyValue=03-037-00-00-054-000" TargetMode="External" Id="rId310" /><Relationship Type="http://schemas.openxmlformats.org/officeDocument/2006/relationships/hyperlink" Target="https://beacon.schneidercorp.com/Application.aspx?App=PortageCountyOH&amp;LayerID=30592&amp;PageTypeID=4&amp;KeyValue=03-037-00-00-054-000" TargetMode="External" Id="rId311" /><Relationship Type="http://schemas.openxmlformats.org/officeDocument/2006/relationships/hyperlink" Target="https://beacon.schneidercorp.com/Application.aspx?App=PortageCountyOH&amp;LayerID=30592&amp;PageTypeID=4&amp;KeyValue=28-057-00-00-004-000" TargetMode="External" Id="rId312" /><Relationship Type="http://schemas.openxmlformats.org/officeDocument/2006/relationships/hyperlink" Target="https://beacon.schneidercorp.com/Application.aspx?App=PortageCountyOH&amp;LayerID=30592&amp;PageTypeID=4&amp;KeyValue=31-365-10-00-052-000" TargetMode="External" Id="rId313" /><Relationship Type="http://schemas.openxmlformats.org/officeDocument/2006/relationships/hyperlink" Target="https://beacon.schneidercorp.com/Application.aspx?App=PortageCountyOH&amp;LayerID=30592&amp;PageTypeID=4&amp;KeyValue=31-365-10-00-060-000" TargetMode="External" Id="rId314" /><Relationship Type="http://schemas.openxmlformats.org/officeDocument/2006/relationships/hyperlink" Target="https://beacon.schneidercorp.com/Application.aspx?App=PortageCountyOH&amp;LayerID=30592&amp;PageTypeID=4&amp;KeyValue=31-365-10-00-060-000" TargetMode="External" Id="rId315" /><Relationship Type="http://schemas.openxmlformats.org/officeDocument/2006/relationships/hyperlink" Target="https://beacon.schneidercorp.com/Application.aspx?App=PortageCountyOH&amp;LayerID=30592&amp;PageTypeID=4&amp;KeyValue=31-365-10-00-052-000" TargetMode="External" Id="rId316" /><Relationship Type="http://schemas.openxmlformats.org/officeDocument/2006/relationships/hyperlink" Target="https://beacon.schneidercorp.com/Application.aspx?App=PortageCountyOH&amp;LayerID=30592&amp;PageTypeID=4&amp;KeyValue=04-035-00-00-004-000" TargetMode="External" Id="rId317" /><Relationship Type="http://schemas.openxmlformats.org/officeDocument/2006/relationships/hyperlink" Target="https://beacon.schneidercorp.com/Application.aspx?App=PortageCountyOH&amp;LayerID=30592&amp;PageTypeID=4&amp;KeyValue=26-403-00-00-006-000" TargetMode="External" Id="rId318" /><Relationship Type="http://schemas.openxmlformats.org/officeDocument/2006/relationships/hyperlink" Target="https://beacon.schneidercorp.com/Application.aspx?App=PortageCountyOH&amp;LayerID=30592&amp;PageTypeID=4&amp;KeyValue=26-403-00-00-006-000" TargetMode="External" Id="rId319" /><Relationship Type="http://schemas.openxmlformats.org/officeDocument/2006/relationships/hyperlink" Target="https://beacon.schneidercorp.com/Application.aspx?App=PortageCountyOH&amp;LayerID=30592&amp;PageTypeID=4&amp;KeyValue=04-035-00-00-004-000" TargetMode="External" Id="rId320" /><Relationship Type="http://schemas.openxmlformats.org/officeDocument/2006/relationships/hyperlink" Target="https://beacon.schneidercorp.com/Application.aspx?App=PortageCountyOH&amp;LayerID=30592&amp;PageTypeID=4&amp;KeyValue=28-008-00-00-012-000" TargetMode="External" Id="rId321" /><Relationship Type="http://schemas.openxmlformats.org/officeDocument/2006/relationships/hyperlink" Target="https://auditor.guernseycounty.gov/Parcel?parcel=26-0000181.009" TargetMode="External" Id="rId322" /><Relationship Type="http://schemas.openxmlformats.org/officeDocument/2006/relationships/hyperlink" Target="https://beacon.schneidercorp.com/Application.aspx?App=PortageCountyOH&amp;LayerID=30592&amp;PageTypeID=4&amp;KeyValue=13-046-00-00-009-000" TargetMode="External" Id="rId323" /><Relationship Type="http://schemas.openxmlformats.org/officeDocument/2006/relationships/hyperlink" Target="https://beacon.schneidercorp.com/Application.aspx?App=PortageCountyOH&amp;LayerID=30592&amp;PageTypeID=4&amp;KeyValue=17-030-20-00-194-000" TargetMode="External" Id="rId324" /><Relationship Type="http://schemas.openxmlformats.org/officeDocument/2006/relationships/hyperlink" Target="https://beacon.schneidercorp.com/Application.aspx?App=PortageCountyOH&amp;LayerID=30592&amp;PageTypeID=4&amp;KeyValue=17-030-20-00-194-000" TargetMode="External" Id="rId325" /><Relationship Type="http://schemas.openxmlformats.org/officeDocument/2006/relationships/hyperlink" Target="https://beacon.schneidercorp.com/Application.aspx?App=PortageCountyOH&amp;LayerID=30592&amp;PageTypeID=4&amp;KeyValue=13-046-00-00-009-000" TargetMode="External" Id="rId326" /><Relationship Type="http://schemas.openxmlformats.org/officeDocument/2006/relationships/hyperlink" Target="https://beacon.schneidercorp.com/Application.aspx?App=PortageCountyOH&amp;LayerID=30592&amp;PageTypeID=4&amp;KeyValue=04-027-00-00-008-000" TargetMode="External" Id="rId327" /><Relationship Type="http://schemas.openxmlformats.org/officeDocument/2006/relationships/hyperlink" Target="https://beacon.schneidercorp.com/Application.aspx?App=PortageCountyOH&amp;LayerID=30592&amp;PageTypeID=4&amp;KeyValue=04-027-00-00-007-002" TargetMode="External" Id="rId328" /><Relationship Type="http://schemas.openxmlformats.org/officeDocument/2006/relationships/hyperlink" Target="https://beacon.schneidercorp.com/Application.aspx?App=PortageCountyOH&amp;LayerID=30592&amp;PageTypeID=4&amp;KeyValue=04-027-00-00-007-002" TargetMode="External" Id="rId329" /><Relationship Type="http://schemas.openxmlformats.org/officeDocument/2006/relationships/hyperlink" Target="https://beacon.schneidercorp.com/Application.aspx?App=PortageCountyOH&amp;LayerID=30592&amp;PageTypeID=4&amp;KeyValue=04-027-00-00-008-000" TargetMode="External" Id="rId330" /><Relationship Type="http://schemas.openxmlformats.org/officeDocument/2006/relationships/hyperlink" Target="https://beacon.schneidercorp.com/Application.aspx?App=PortageCountyOH&amp;LayerID=30592&amp;PageTypeID=4&amp;KeyValue=12-075-00-00-025-000" TargetMode="External" Id="rId331" /><Relationship Type="http://schemas.openxmlformats.org/officeDocument/2006/relationships/hyperlink" Target="https://beacon.schneidercorp.com/Application.aspx?App=PortageCountyOH&amp;LayerID=30592&amp;PageTypeID=4&amp;KeyValue=04-009-10-00-012-000" TargetMode="External" Id="rId332" /><Relationship Type="http://schemas.openxmlformats.org/officeDocument/2006/relationships/hyperlink" Target="https://beacon.schneidercorp.com/Application.aspx?App=PortageCountyOH&amp;LayerID=30592&amp;PageTypeID=4&amp;KeyValue=04-009-10-00-012-000" TargetMode="External" Id="rId333" /><Relationship Type="http://schemas.openxmlformats.org/officeDocument/2006/relationships/hyperlink" Target="https://beacon.schneidercorp.com/Application.aspx?App=PortageCountyOH&amp;LayerID=30592&amp;PageTypeID=4&amp;KeyValue=12-075-00-00-025-000" TargetMode="External" Id="rId334" /><Relationship Type="http://schemas.openxmlformats.org/officeDocument/2006/relationships/hyperlink" Target="https://beacon.schneidercorp.com/Application.aspx?App=PortageCountyOH&amp;LayerID=30592&amp;PageTypeID=4&amp;KeyValue=12-076-20-00-099-000" TargetMode="External" Id="rId335" /><Relationship Type="http://schemas.openxmlformats.org/officeDocument/2006/relationships/hyperlink" Target="https://beacon.schneidercorp.com/Application.aspx?App=PortageCountyOH&amp;LayerID=30592&amp;PageTypeID=4&amp;KeyValue=28-016-00-00-018-000" TargetMode="External" Id="rId336" /><Relationship Type="http://schemas.openxmlformats.org/officeDocument/2006/relationships/hyperlink" Target="https://beacon.schneidercorp.com/Application.aspx?App=PortageCountyOH&amp;LayerID=30592&amp;PageTypeID=4&amp;KeyValue=28-016-00-00-018-000" TargetMode="External" Id="rId337" /><Relationship Type="http://schemas.openxmlformats.org/officeDocument/2006/relationships/hyperlink" Target="https://beacon.schneidercorp.com/Application.aspx?App=PortageCountyOH&amp;LayerID=30592&amp;PageTypeID=4&amp;KeyValue=12-076-20-00-099-000" TargetMode="External" Id="rId338" /><Relationship Type="http://schemas.openxmlformats.org/officeDocument/2006/relationships/hyperlink" Target="https://beacon.schneidercorp.com/Application.aspx?App=PortageCountyOH&amp;LayerID=30592&amp;PageTypeID=4&amp;KeyValue=23-025-10-00-012-000" TargetMode="External" Id="rId339" /><Relationship Type="http://schemas.openxmlformats.org/officeDocument/2006/relationships/hyperlink" Target="https://beacon.schneidercorp.com/Application.aspx?App=PortageCountyOH&amp;LayerID=30592&amp;PageTypeID=4&amp;KeyValue=23-025-00-00-025-000" TargetMode="External" Id="rId340" /><Relationship Type="http://schemas.openxmlformats.org/officeDocument/2006/relationships/hyperlink" Target="https://beacon.schneidercorp.com/Application.aspx?App=PortageCountyOH&amp;LayerID=30592&amp;PageTypeID=4&amp;KeyValue=23-025-00-00-025-000" TargetMode="External" Id="rId341" /><Relationship Type="http://schemas.openxmlformats.org/officeDocument/2006/relationships/hyperlink" Target="https://beacon.schneidercorp.com/Application.aspx?App=PortageCountyOH&amp;LayerID=30592&amp;PageTypeID=4&amp;KeyValue=23-025-10-00-012-000" TargetMode="External" Id="rId342" /><Relationship Type="http://schemas.openxmlformats.org/officeDocument/2006/relationships/hyperlink" Target="https://beacon.schneidercorp.com/Application.aspx?App=PortageCountyOH&amp;LayerID=30592&amp;PageTypeID=4&amp;KeyValue=08-064-00-00-008-000" TargetMode="External" Id="rId343" /><Relationship Type="http://schemas.openxmlformats.org/officeDocument/2006/relationships/hyperlink" Target="https://beacon.schneidercorp.com/Application.aspx?App=PortageCountyOH&amp;LayerID=30592&amp;PageTypeID=4&amp;KeyValue=40-067-00-00-017-000" TargetMode="External" Id="rId344" /><Relationship Type="http://schemas.openxmlformats.org/officeDocument/2006/relationships/hyperlink" Target="https://beacon.schneidercorp.com/Application.aspx?App=PortageCountyOH&amp;LayerID=30592&amp;PageTypeID=4&amp;KeyValue=40-067-00-00-017-000" TargetMode="External" Id="rId345" /><Relationship Type="http://schemas.openxmlformats.org/officeDocument/2006/relationships/hyperlink" Target="https://beacon.schneidercorp.com/Application.aspx?App=PortageCountyOH&amp;LayerID=30592&amp;PageTypeID=4&amp;KeyValue=08-064-00-00-008-000" TargetMode="External" Id="rId346" /><Relationship Type="http://schemas.openxmlformats.org/officeDocument/2006/relationships/hyperlink" Target="https://beacon.schneidercorp.com/Application.aspx?App=PortageCountyOH&amp;LayerID=30592&amp;PageTypeID=4&amp;KeyValue=17-007-10-00-080-000" TargetMode="External" Id="rId347" /><Relationship Type="http://schemas.openxmlformats.org/officeDocument/2006/relationships/hyperlink" Target="https://beacon.schneidercorp.com/Application.aspx?App=PortageCountyOH&amp;LayerID=30592&amp;PageTypeID=4&amp;KeyValue=17-012-10-00-059-000" TargetMode="External" Id="rId348" /><Relationship Type="http://schemas.openxmlformats.org/officeDocument/2006/relationships/hyperlink" Target="https://beacon.schneidercorp.com/Application.aspx?App=PortageCountyOH&amp;LayerID=30592&amp;PageTypeID=4&amp;KeyValue=17-012-10-00-059-000" TargetMode="External" Id="rId349" /><Relationship Type="http://schemas.openxmlformats.org/officeDocument/2006/relationships/hyperlink" Target="https://beacon.schneidercorp.com/Application.aspx?App=PortageCountyOH&amp;LayerID=30592&amp;PageTypeID=4&amp;KeyValue=17-007-10-00-080-000" TargetMode="External" Id="rId350" /><Relationship Type="http://schemas.openxmlformats.org/officeDocument/2006/relationships/hyperlink" Target="https://beacon.schneidercorp.com/Application.aspx?App=PortageCountyOH&amp;LayerID=30592&amp;PageTypeID=4&amp;KeyValue=17-013-20-00-020-000" TargetMode="External" Id="rId351" /><Relationship Type="http://schemas.openxmlformats.org/officeDocument/2006/relationships/hyperlink" Target="https://beacon.schneidercorp.com/Application.aspx?App=PortageCountyOH&amp;LayerID=30592&amp;PageTypeID=4&amp;KeyValue=17-007-10-00-080-000" TargetMode="External" Id="rId352" /><Relationship Type="http://schemas.openxmlformats.org/officeDocument/2006/relationships/hyperlink" Target="https://beacon.schneidercorp.com/Application.aspx?App=PortageCountyOH&amp;LayerID=30592&amp;PageTypeID=4&amp;KeyValue=04-021-20-00-004-014" TargetMode="External" Id="rId353" /><Relationship Type="http://schemas.openxmlformats.org/officeDocument/2006/relationships/hyperlink" Target="https://beacon.schneidercorp.com/Application.aspx?App=PortageCountyOH&amp;LayerID=30592&amp;PageTypeID=4&amp;KeyValue=04-022-00-00-038-000" TargetMode="External" Id="rId354" /><Relationship Type="http://schemas.openxmlformats.org/officeDocument/2006/relationships/hyperlink" Target="https://beacon.schneidercorp.com/Application.aspx?App=PortageCountyOH&amp;LayerID=30592&amp;PageTypeID=4&amp;KeyValue=04-022-00-00-038-000" TargetMode="External" Id="rId355" /><Relationship Type="http://schemas.openxmlformats.org/officeDocument/2006/relationships/hyperlink" Target="https://beacon.schneidercorp.com/Application.aspx?App=PortageCountyOH&amp;LayerID=30592&amp;PageTypeID=4&amp;KeyValue=04-021-20-00-004-014" TargetMode="External" Id="rId356" /><Relationship Type="http://schemas.openxmlformats.org/officeDocument/2006/relationships/hyperlink" Target="https://beacon.schneidercorp.com/Application.aspx?App=PortageCountyOH&amp;LayerID=30592&amp;PageTypeID=4&amp;KeyValue=26-306-00-00-002-000" TargetMode="External" Id="rId357" /><Relationship Type="http://schemas.openxmlformats.org/officeDocument/2006/relationships/hyperlink" Target="https://beacon.schneidercorp.com/Application.aspx?App=PortageCountyOH&amp;LayerID=30592&amp;PageTypeID=4&amp;KeyValue=26-305-00-00-010-000" TargetMode="External" Id="rId358" /><Relationship Type="http://schemas.openxmlformats.org/officeDocument/2006/relationships/hyperlink" Target="https://beacon.schneidercorp.com/Application.aspx?App=PortageCountyOH&amp;LayerID=30592&amp;PageTypeID=4&amp;KeyValue=26-305-00-00-010-000" TargetMode="External" Id="rId359" /><Relationship Type="http://schemas.openxmlformats.org/officeDocument/2006/relationships/hyperlink" Target="https://beacon.schneidercorp.com/Application.aspx?App=PortageCountyOH&amp;LayerID=30592&amp;PageTypeID=4&amp;KeyValue=26-306-00-00-002-000" TargetMode="External" Id="rId360" /><Relationship Type="http://schemas.openxmlformats.org/officeDocument/2006/relationships/hyperlink" Target="https://beacon.schneidercorp.com/Application.aspx?App=PortageCountyOH&amp;LayerID=30592&amp;PageTypeID=4&amp;KeyValue=17-012-20-00-201-000" TargetMode="External" Id="rId361" /><Relationship Type="http://schemas.openxmlformats.org/officeDocument/2006/relationships/hyperlink" Target="https://beacon.schneidercorp.com/Application.aspx?App=PortageCountyOH&amp;LayerID=30592&amp;PageTypeID=4&amp;KeyValue=17-012-20-00-202-000" TargetMode="External" Id="rId362" /><Relationship Type="http://schemas.openxmlformats.org/officeDocument/2006/relationships/hyperlink" Target="https://beacon.schneidercorp.com/Application.aspx?App=PortageCountyOH&amp;LayerID=30592&amp;PageTypeID=4&amp;KeyValue=17-012-20-00-202-000" TargetMode="External" Id="rId363" /><Relationship Type="http://schemas.openxmlformats.org/officeDocument/2006/relationships/hyperlink" Target="https://beacon.schneidercorp.com/Application.aspx?App=PortageCountyOH&amp;LayerID=30592&amp;PageTypeID=4&amp;KeyValue=17-012-20-00-201-000" TargetMode="External" Id="rId364" /><Relationship Type="http://schemas.openxmlformats.org/officeDocument/2006/relationships/hyperlink" Target="https://beacon.schneidercorp.com/Application.aspx?App=PortageCountyOH&amp;LayerID=30592&amp;PageTypeID=4&amp;KeyValue=29-343-00-00-053-000" TargetMode="External" Id="rId365" /><Relationship Type="http://schemas.openxmlformats.org/officeDocument/2006/relationships/hyperlink" Target="https://beacon.schneidercorp.com/Application.aspx?App=PortageCountyOH&amp;LayerID=30592&amp;PageTypeID=4&amp;KeyValue=32-008-00-00-033-001" TargetMode="External" Id="rId366" /><Relationship Type="http://schemas.openxmlformats.org/officeDocument/2006/relationships/hyperlink" Target="https://beacon.schneidercorp.com/Application.aspx?App=PortageCountyOH&amp;LayerID=30592&amp;PageTypeID=4&amp;KeyValue=32-008-00-00-033-001" TargetMode="External" Id="rId367" /><Relationship Type="http://schemas.openxmlformats.org/officeDocument/2006/relationships/hyperlink" Target="https://beacon.schneidercorp.com/Application.aspx?App=PortageCountyOH&amp;LayerID=30592&amp;PageTypeID=4&amp;KeyValue=29-343-00-00-053-000" TargetMode="External" Id="rId368" /><Relationship Type="http://schemas.openxmlformats.org/officeDocument/2006/relationships/hyperlink" Target="https://beacon.schneidercorp.com/Application.aspx?App=PortageCountyOH&amp;LayerID=30592&amp;PageTypeID=4&amp;KeyValue=27-020-00-00-005-010" TargetMode="External" Id="rId369" /><Relationship Type="http://schemas.openxmlformats.org/officeDocument/2006/relationships/hyperlink" Target="https://beacon.schneidercorp.com/Application.aspx?App=PortageCountyOH&amp;LayerID=30592&amp;PageTypeID=4&amp;KeyValue=27-020-10-00-002-000" TargetMode="External" Id="rId370" /><Relationship Type="http://schemas.openxmlformats.org/officeDocument/2006/relationships/hyperlink" Target="https://beacon.schneidercorp.com/Application.aspx?App=PortageCountyOH&amp;LayerID=30592&amp;PageTypeID=4&amp;KeyValue=27-020-10-00-002-000" TargetMode="External" Id="rId371" /><Relationship Type="http://schemas.openxmlformats.org/officeDocument/2006/relationships/hyperlink" Target="https://beacon.schneidercorp.com/Application.aspx?App=PortageCountyOH&amp;LayerID=30592&amp;PageTypeID=4&amp;KeyValue=27-020-00-00-005-010" TargetMode="External" Id="rId372" /><Relationship Type="http://schemas.openxmlformats.org/officeDocument/2006/relationships/hyperlink" Target="https://beacon.schneidercorp.com/Application.aspx?App=PortageCountyOH&amp;LayerID=30592&amp;PageTypeID=4&amp;KeyValue=12-076-20-00-126-000" TargetMode="External" Id="rId373" /><Relationship Type="http://schemas.openxmlformats.org/officeDocument/2006/relationships/hyperlink" Target="https://beacon.schneidercorp.com/Application.aspx?App=PortageCountyOH&amp;LayerID=30592&amp;PageTypeID=4&amp;KeyValue=12-079-00-00-034-000" TargetMode="External" Id="rId374" /><Relationship Type="http://schemas.openxmlformats.org/officeDocument/2006/relationships/hyperlink" Target="https://beacon.schneidercorp.com/Application.aspx?App=PortageCountyOH&amp;LayerID=30592&amp;PageTypeID=4&amp;KeyValue=12-079-00-00-034-000" TargetMode="External" Id="rId375" /><Relationship Type="http://schemas.openxmlformats.org/officeDocument/2006/relationships/hyperlink" Target="https://beacon.schneidercorp.com/Application.aspx?App=PortageCountyOH&amp;LayerID=30592&amp;PageTypeID=4&amp;KeyValue=12-076-20-00-126-000" TargetMode="External" Id="rId376" /><Relationship Type="http://schemas.openxmlformats.org/officeDocument/2006/relationships/hyperlink" Target="https://beacon.schneidercorp.com/Application.aspx?App=PortageCountyOH&amp;LayerID=30592&amp;PageTypeID=4&amp;KeyValue=04-021-20-00-004-046" TargetMode="External" Id="rId377" /><Relationship Type="http://schemas.openxmlformats.org/officeDocument/2006/relationships/hyperlink" Target="https://beacon.schneidercorp.com/Application.aspx?App=PortageCountyOH&amp;LayerID=30592&amp;PageTypeID=4&amp;KeyValue=04-071-00-00-006-004" TargetMode="External" Id="rId378" /><Relationship Type="http://schemas.openxmlformats.org/officeDocument/2006/relationships/hyperlink" Target="https://beacon.schneidercorp.com/Application.aspx?App=PortageCountyOH&amp;LayerID=30592&amp;PageTypeID=4&amp;KeyValue=04-071-00-00-006-004" TargetMode="External" Id="rId379" /><Relationship Type="http://schemas.openxmlformats.org/officeDocument/2006/relationships/hyperlink" Target="https://beacon.schneidercorp.com/Application.aspx?App=PortageCountyOH&amp;LayerID=30592&amp;PageTypeID=4&amp;KeyValue=04-021-20-00-004-046" TargetMode="External" Id="rId380" /><Relationship Type="http://schemas.openxmlformats.org/officeDocument/2006/relationships/hyperlink" Target="https://beacon.schneidercorp.com/Application.aspx?App=PortageCountyOH&amp;LayerID=30592&amp;PageTypeID=4&amp;KeyValue=23-033-00-00-007-004" TargetMode="External" Id="rId381" /><Relationship Type="http://schemas.openxmlformats.org/officeDocument/2006/relationships/hyperlink" Target="https://beacon.schneidercorp.com/Application.aspx?App=PortageCountyOH&amp;LayerID=30592&amp;PageTypeID=4&amp;KeyValue=23-013-00-00-040-001" TargetMode="External" Id="rId382" /><Relationship Type="http://schemas.openxmlformats.org/officeDocument/2006/relationships/hyperlink" Target="https://beacon.schneidercorp.com/Application.aspx?App=PortageCountyOH&amp;LayerID=30592&amp;PageTypeID=4&amp;KeyValue=23-013-00-00-040-001" TargetMode="External" Id="rId383" /><Relationship Type="http://schemas.openxmlformats.org/officeDocument/2006/relationships/hyperlink" Target="https://beacon.schneidercorp.com/Application.aspx?App=PortageCountyOH&amp;LayerID=30592&amp;PageTypeID=4&amp;KeyValue=23-033-00-00-007-004" TargetMode="External" Id="rId384" /><Relationship Type="http://schemas.openxmlformats.org/officeDocument/2006/relationships/hyperlink" Target="https://beacon.schneidercorp.com/Application.aspx?App=PortageCountyOH&amp;LayerID=30592&amp;PageTypeID=4&amp;KeyValue=25-006-00-00-006-001" TargetMode="External" Id="rId385" /><Relationship Type="http://schemas.openxmlformats.org/officeDocument/2006/relationships/hyperlink" Target="https://beacon.schneidercorp.com/Application.aspx?AppID=1260&amp;LayerID=41600&amp;PageTypeID=4&amp;PageID=15350&amp;KeyValue=15-0017015.0000" TargetMode="External" Id="rId386" /><Relationship Type="http://schemas.openxmlformats.org/officeDocument/2006/relationships/hyperlink" Target="https://beacon.schneidercorp.com/Application.aspx?App=PortageCountyOH&amp;LayerID=30592&amp;PageTypeID=4&amp;KeyValue=25-012-02-00-010-000" TargetMode="External" Id="rId387" /><Relationship Type="http://schemas.openxmlformats.org/officeDocument/2006/relationships/hyperlink" Target="https://beacon.schneidercorp.com/Application.aspx?AppID=1260&amp;LayerID=41600&amp;PageTypeID=4&amp;PageID=15350&amp;KeyValue=15-0017015.0000" TargetMode="External" Id="rId388" /><Relationship Type="http://schemas.openxmlformats.org/officeDocument/2006/relationships/hyperlink" Target="https://beacon.schneidercorp.com/Application.aspx?App=PortageCountyOH&amp;LayerID=30592&amp;PageTypeID=4&amp;KeyValue=03-009-00-00-008-054" TargetMode="External" Id="rId389" /><Relationship Type="http://schemas.openxmlformats.org/officeDocument/2006/relationships/hyperlink" Target="https://beacon.schneidercorp.com/Application.aspx?App=PortageCountyOH&amp;LayerID=30592&amp;PageTypeID=4&amp;KeyValue=17-028-20-00-040-000" TargetMode="External" Id="rId390" /><Relationship Type="http://schemas.openxmlformats.org/officeDocument/2006/relationships/hyperlink" Target="https://beacon.schneidercorp.com/Application.aspx?App=PortageCountyOH&amp;LayerID=30592&amp;PageTypeID=4&amp;KeyValue=35-036-10-00-092-000" TargetMode="External" Id="rId391" /><Relationship Type="http://schemas.openxmlformats.org/officeDocument/2006/relationships/hyperlink" Target="https://beacon.schneidercorp.com/Application.aspx?App=PortageCountyOH&amp;LayerID=30592&amp;PageTypeID=4&amp;KeyValue=35-036-10-00-092-000" TargetMode="External" Id="rId392" /><Relationship Type="http://schemas.openxmlformats.org/officeDocument/2006/relationships/hyperlink" Target="https://beacon.schneidercorp.com/Application.aspx?App=PortageCountyOH&amp;LayerID=30592&amp;PageTypeID=4&amp;KeyValue=17-028-20-00-040-000" TargetMode="External" Id="rId393" /><Relationship Type="http://schemas.openxmlformats.org/officeDocument/2006/relationships/hyperlink" Target="https://beacon.schneidercorp.com/Application.aspx?App=PortageCountyOH&amp;LayerID=30592&amp;PageTypeID=4&amp;KeyValue=25-052-01-00-010-000" TargetMode="External" Id="rId394" /><Relationship Type="http://schemas.openxmlformats.org/officeDocument/2006/relationships/hyperlink" Target="https://beacon.schneidercorp.com/Application.aspx?App=PortageCountyOH&amp;LayerID=30592&amp;PageTypeID=4&amp;KeyValue=33-099-00-00-001-001" TargetMode="External" Id="rId395" /><Relationship Type="http://schemas.openxmlformats.org/officeDocument/2006/relationships/hyperlink" Target="https://beacon.schneidercorp.com/Application.aspx?App=PortageCountyOH&amp;LayerID=30592&amp;PageTypeID=4&amp;KeyValue=23-006-00-00-011-006" TargetMode="External" Id="rId396" /><Relationship Type="http://schemas.openxmlformats.org/officeDocument/2006/relationships/hyperlink" Target="https://beacon.schneidercorp.com/Application.aspx?App=PortageCountyOH&amp;LayerID=30592&amp;PageTypeID=4&amp;KeyValue=35-089-00-00-001-001" TargetMode="External" Id="rId397" /><Relationship Type="http://schemas.openxmlformats.org/officeDocument/2006/relationships/hyperlink" Target="https://beacon.schneidercorp.com/Application.aspx?App=PortageCountyOH&amp;LayerID=30592&amp;PageTypeID=4&amp;KeyValue=23-006-00-00-011-006" TargetMode="External" Id="rId398" /><Relationship Type="http://schemas.openxmlformats.org/officeDocument/2006/relationships/hyperlink" Target="https://beacon.schneidercorp.com/Application.aspx?App=PortageCountyOH&amp;LayerID=30592&amp;PageTypeID=4&amp;KeyValue=23-006-00-00-011-006" TargetMode="External" Id="rId399" /><Relationship Type="http://schemas.openxmlformats.org/officeDocument/2006/relationships/hyperlink" Target="https://beacon.schneidercorp.com/Application.aspx?App=PortageCountyOH&amp;LayerID=30592&amp;PageTypeID=4&amp;KeyValue=33-099-00-00-001-001" TargetMode="External" Id="rId400" /><Relationship Type="http://schemas.openxmlformats.org/officeDocument/2006/relationships/hyperlink" Target="https://beacon.schneidercorp.com/Application.aspx?App=PortageCountyOH&amp;LayerID=30592&amp;PageTypeID=4&amp;KeyValue=11-191-10-00-003-000" TargetMode="External" Id="rId401" /><Relationship Type="http://schemas.openxmlformats.org/officeDocument/2006/relationships/hyperlink" Target="https://beacon.schneidercorp.com/Application.aspx?App=PortageCountyOH&amp;LayerID=30592&amp;PageTypeID=4&amp;KeyValue=11-461-00-00-001-000" TargetMode="External" Id="rId402" /><Relationship Type="http://schemas.openxmlformats.org/officeDocument/2006/relationships/hyperlink" Target="https://beacon.schneidercorp.com/Application.aspx?App=PortageCountyOH&amp;LayerID=30592&amp;PageTypeID=4&amp;KeyValue=11-461-00-00-001-000" TargetMode="External" Id="rId403" /><Relationship Type="http://schemas.openxmlformats.org/officeDocument/2006/relationships/hyperlink" Target="https://beacon.schneidercorp.com/Application.aspx?App=PortageCountyOH&amp;LayerID=30592&amp;PageTypeID=4&amp;KeyValue=11-191-10-00-003-000" TargetMode="External" Id="rId404" /><Relationship Type="http://schemas.openxmlformats.org/officeDocument/2006/relationships/hyperlink" Target="https://beacon.schneidercorp.com/Application.aspx?App=PortageCountyOH&amp;LayerID=30592&amp;PageTypeID=4&amp;KeyValue=03-011-10-00-044-000" TargetMode="External" Id="rId405" /><Relationship Type="http://schemas.openxmlformats.org/officeDocument/2006/relationships/hyperlink" Target="https://beacon.schneidercorp.com/Application.aspx?App=PortageCountyOH&amp;LayerID=30592&amp;PageTypeID=4&amp;KeyValue=04-027-10-00-058-045" TargetMode="External" Id="rId406" /><Relationship Type="http://schemas.openxmlformats.org/officeDocument/2006/relationships/hyperlink" Target="https://beacon.schneidercorp.com/Application.aspx?App=PortageCountyOH&amp;LayerID=30592&amp;PageTypeID=4&amp;KeyValue=04-027-10-00-058-045" TargetMode="External" Id="rId407" /><Relationship Type="http://schemas.openxmlformats.org/officeDocument/2006/relationships/hyperlink" Target="https://beacon.schneidercorp.com/Application.aspx?App=PortageCountyOH&amp;LayerID=30592&amp;PageTypeID=4&amp;KeyValue=03-011-10-00-044-000" TargetMode="External" Id="rId408" /><Relationship Type="http://schemas.openxmlformats.org/officeDocument/2006/relationships/hyperlink" Target="https://beacon.schneidercorp.com/Application.aspx?App=PortageCountyOH&amp;LayerID=30592&amp;PageTypeID=4&amp;KeyValue=03-036-00-00-001-006" TargetMode="External" Id="rId409" /><Relationship Type="http://schemas.openxmlformats.org/officeDocument/2006/relationships/hyperlink" Target="https://beacon.schneidercorp.com/Application.aspx?App=PortageCountyOH&amp;LayerID=30592&amp;PageTypeID=4&amp;KeyValue=36-031-02-00-011-003" TargetMode="External" Id="rId410" /><Relationship Type="http://schemas.openxmlformats.org/officeDocument/2006/relationships/hyperlink" Target="https://auditor.ashtabulacounty.gov/PT/Datalets/Datalet.aspx?mode=profileall&amp;UseSearch=no&amp;pin=670061000400" TargetMode="External" Id="rId411" /><Relationship Type="http://schemas.openxmlformats.org/officeDocument/2006/relationships/hyperlink" Target="https://beacon.schneidercorp.com/Application.aspx?App=PortageCountyOH&amp;LayerID=30592&amp;PageTypeID=4&amp;KeyValue=03-004-00-00-026-046" TargetMode="External" Id="rId412" /><Relationship Type="http://schemas.openxmlformats.org/officeDocument/2006/relationships/hyperlink" Target="https://beacon.schneidercorp.com/Application.aspx?App=PortageCountyOH&amp;LayerID=30592&amp;PageTypeID=4&amp;KeyValue=03-029-10-00-004-000" TargetMode="External" Id="rId413" /><Relationship Type="http://schemas.openxmlformats.org/officeDocument/2006/relationships/hyperlink" Target="https://beacon.schneidercorp.com/Application.aspx?App=PortageCountyOH&amp;LayerID=30592&amp;PageTypeID=4&amp;KeyValue=03-029-10-00-004-000" TargetMode="External" Id="rId414" /><Relationship Type="http://schemas.openxmlformats.org/officeDocument/2006/relationships/hyperlink" Target="https://beacon.schneidercorp.com/Application.aspx?App=PortageCountyOH&amp;LayerID=30592&amp;PageTypeID=4&amp;KeyValue=03-004-00-00-026-046" TargetMode="External" Id="rId415" /><Relationship Type="http://schemas.openxmlformats.org/officeDocument/2006/relationships/hyperlink" Target="https://beacon.schneidercorp.com/Application.aspx?App=PortageCountyOH&amp;LayerID=30592&amp;PageTypeID=4&amp;KeyValue=20-050-00-00-027-000" TargetMode="External" Id="rId416" /><Relationship Type="http://schemas.openxmlformats.org/officeDocument/2006/relationships/hyperlink" Target="https://beacon.schneidercorp.com/Application.aspx?App=PortageCountyOH&amp;LayerID=30592&amp;PageTypeID=4&amp;KeyValue=21-026-00-00-024-000" TargetMode="External" Id="rId417" /><Relationship Type="http://schemas.openxmlformats.org/officeDocument/2006/relationships/hyperlink" Target="https://beacon.schneidercorp.com/Application.aspx?App=PortageCountyOH&amp;LayerID=30592&amp;PageTypeID=4&amp;KeyValue=21-026-00-00-024-000" TargetMode="External" Id="rId418" /><Relationship Type="http://schemas.openxmlformats.org/officeDocument/2006/relationships/hyperlink" Target="https://beacon.schneidercorp.com/Application.aspx?App=PortageCountyOH&amp;LayerID=30592&amp;PageTypeID=4&amp;KeyValue=20-050-00-00-027-000" TargetMode="External" Id="rId419" /><Relationship Type="http://schemas.openxmlformats.org/officeDocument/2006/relationships/hyperlink" Target="https://beacon.schneidercorp.com/Application.aspx?App=PortageCountyOH&amp;LayerID=30592&amp;PageTypeID=4&amp;KeyValue=18-079-00-00-007-003" TargetMode="External" Id="rId420" /><Relationship Type="http://schemas.openxmlformats.org/officeDocument/2006/relationships/hyperlink" Target="https://beacon.schneidercorp.com/Application.aspx?App=PortageCountyOH&amp;LayerID=30592&amp;PageTypeID=4&amp;KeyValue=28-016-00-00-008-000" TargetMode="External" Id="rId421" /><Relationship Type="http://schemas.openxmlformats.org/officeDocument/2006/relationships/hyperlink" Target="https://beacon.schneidercorp.com/Application.aspx?App=PortageCountyOH&amp;LayerID=30592&amp;PageTypeID=4&amp;KeyValue=28-016-00-00-008-000" TargetMode="External" Id="rId422" /><Relationship Type="http://schemas.openxmlformats.org/officeDocument/2006/relationships/hyperlink" Target="https://beacon.schneidercorp.com/Application.aspx?App=PortageCountyOH&amp;LayerID=30592&amp;PageTypeID=4&amp;KeyValue=18-079-00-00-007-003" TargetMode="External" Id="rId423" /><Relationship Type="http://schemas.openxmlformats.org/officeDocument/2006/relationships/hyperlink" Target="https://beacon.schneidercorp.com/Application.aspx?App=PortageCountyOH&amp;LayerID=30592&amp;PageTypeID=4&amp;KeyValue=04-009-00-00-014-001" TargetMode="External" Id="rId424" /><Relationship Type="http://schemas.openxmlformats.org/officeDocument/2006/relationships/hyperlink" Target="https://beacon.schneidercorp.com/Application.aspx?App=PortageCountyOH&amp;LayerID=30592&amp;PageTypeID=4&amp;KeyValue=36-024-00-00-034-000" TargetMode="External" Id="rId425" /><Relationship Type="http://schemas.openxmlformats.org/officeDocument/2006/relationships/hyperlink" Target="https://beacon.schneidercorp.com/Application.aspx?App=PortageCountyOH&amp;LayerID=30592&amp;PageTypeID=4&amp;KeyValue=36-024-00-00-034-000" TargetMode="External" Id="rId426" /><Relationship Type="http://schemas.openxmlformats.org/officeDocument/2006/relationships/hyperlink" Target="https://beacon.schneidercorp.com/Application.aspx?App=PortageCountyOH&amp;LayerID=30592&amp;PageTypeID=4&amp;KeyValue=04-009-00-00-014-001" TargetMode="External" Id="rId427" /><Relationship Type="http://schemas.openxmlformats.org/officeDocument/2006/relationships/hyperlink" Target="https://beacon.schneidercorp.com/Application.aspx?App=PortageCountyOH&amp;LayerID=30592&amp;PageTypeID=4&amp;KeyValue=28-077-00-00-003-004" TargetMode="External" Id="rId428" /><Relationship Type="http://schemas.openxmlformats.org/officeDocument/2006/relationships/hyperlink" Target="https://beacon.schneidercorp.com/Application.aspx?App=PortageCountyOH&amp;LayerID=30592&amp;PageTypeID=4&amp;KeyValue=32-010-10-00-054-012" TargetMode="External" Id="rId429" /><Relationship Type="http://schemas.openxmlformats.org/officeDocument/2006/relationships/hyperlink" Target="https://beacon.schneidercorp.com/Application.aspx?App=PortageCountyOH&amp;LayerID=30592&amp;PageTypeID=4&amp;KeyValue=32-010-10-00-054-012" TargetMode="External" Id="rId430" /><Relationship Type="http://schemas.openxmlformats.org/officeDocument/2006/relationships/hyperlink" Target="https://beacon.schneidercorp.com/Application.aspx?App=PortageCountyOH&amp;LayerID=30592&amp;PageTypeID=4&amp;KeyValue=28-077-00-00-003-004" TargetMode="External" Id="rId431" /><Relationship Type="http://schemas.openxmlformats.org/officeDocument/2006/relationships/hyperlink" Target="https://beacon.schneidercorp.com/Application.aspx?App=PortageCountyOH&amp;LayerID=30592&amp;PageTypeID=4&amp;KeyValue=11-444-00-00-001-001" TargetMode="External" Id="rId432" /><Relationship Type="http://schemas.openxmlformats.org/officeDocument/2006/relationships/hyperlink" Target="https://beacon.schneidercorp.com/Application.aspx?App=PortageCountyOH&amp;LayerID=30592&amp;PageTypeID=4&amp;KeyValue=36-019-00-00-014-001" TargetMode="External" Id="rId433" /><Relationship Type="http://schemas.openxmlformats.org/officeDocument/2006/relationships/hyperlink" Target="https://beacon.schneidercorp.com/Application.aspx?App=PortageCountyOH&amp;LayerID=30592&amp;PageTypeID=4&amp;KeyValue=36-019-00-00-014-001" TargetMode="External" Id="rId434" /><Relationship Type="http://schemas.openxmlformats.org/officeDocument/2006/relationships/hyperlink" Target="https://beacon.schneidercorp.com/Application.aspx?App=PortageCountyOH&amp;LayerID=30592&amp;PageTypeID=4&amp;KeyValue=11-444-00-00-001-001" TargetMode="External" Id="rId435" /><Relationship Type="http://schemas.openxmlformats.org/officeDocument/2006/relationships/hyperlink" Target="https://beacon.schneidercorp.com/Application.aspx?App=PortageCountyOH&amp;LayerID=30592&amp;PageTypeID=4&amp;KeyValue=17-010-20-00-073-000" TargetMode="External" Id="rId436" /><Relationship Type="http://schemas.openxmlformats.org/officeDocument/2006/relationships/hyperlink" Target="https://beacon.schneidercorp.com/Application.aspx?App=PortageCountyOH&amp;LayerID=30592&amp;PageTypeID=4&amp;KeyValue=12-067-20-00-270-000" TargetMode="External" Id="rId437" /><Relationship Type="http://schemas.openxmlformats.org/officeDocument/2006/relationships/hyperlink" Target="https://beacon.schneidercorp.com/Application.aspx?App=PortageCountyOH&amp;LayerID=30592&amp;PageTypeID=4&amp;KeyValue=12-067-20-00-270-000" TargetMode="External" Id="rId438" /><Relationship Type="http://schemas.openxmlformats.org/officeDocument/2006/relationships/hyperlink" Target="https://beacon.schneidercorp.com/Application.aspx?App=PortageCountyOH&amp;LayerID=30592&amp;PageTypeID=4&amp;KeyValue=17-010-20-00-073-000" TargetMode="External" Id="rId439" /><Relationship Type="http://schemas.openxmlformats.org/officeDocument/2006/relationships/hyperlink" Target="https://beacon.schneidercorp.com/Application.aspx?App=PortageCountyOH&amp;LayerID=30592&amp;PageTypeID=4&amp;KeyValue=28-013-00-00-002-000" TargetMode="External" Id="rId440" /><Relationship Type="http://schemas.openxmlformats.org/officeDocument/2006/relationships/hyperlink" Target="https://beacon.schneidercorp.com/Application.aspx?App=PortageCountyOH&amp;LayerID=30592&amp;PageTypeID=4&amp;KeyValue=28-063-00-00-014-003" TargetMode="External" Id="rId441" /><Relationship Type="http://schemas.openxmlformats.org/officeDocument/2006/relationships/hyperlink" Target="https://beacon.schneidercorp.com/Application.aspx?App=PortageCountyOH&amp;LayerID=30592&amp;PageTypeID=4&amp;KeyValue=28-063-00-00-014-003" TargetMode="External" Id="rId442" /><Relationship Type="http://schemas.openxmlformats.org/officeDocument/2006/relationships/hyperlink" Target="https://beacon.schneidercorp.com/Application.aspx?App=PortageCountyOH&amp;LayerID=30592&amp;PageTypeID=4&amp;KeyValue=28-013-00-00-002-000" TargetMode="External" Id="rId443" /><Relationship Type="http://schemas.openxmlformats.org/officeDocument/2006/relationships/hyperlink" Target="https://beacon.schneidercorp.com/Application.aspx?App=PortageCountyOH&amp;LayerID=30592&amp;PageTypeID=4&amp;KeyValue=33-013-00-00-003-000" TargetMode="External" Id="rId444" /><Relationship Type="http://schemas.openxmlformats.org/officeDocument/2006/relationships/hyperlink" Target="https://beacon.schneidercorp.com/Application.aspx?App=PortageCountyOH&amp;LayerID=30592&amp;PageTypeID=4&amp;KeyValue=23-005-00-00-002-000" TargetMode="External" Id="rId445" /><Relationship Type="http://schemas.openxmlformats.org/officeDocument/2006/relationships/hyperlink" Target="https://beacon.schneidercorp.com/Application.aspx?App=PortageCountyOH&amp;LayerID=30592&amp;PageTypeID=4&amp;KeyValue=23-005-00-00-002-000" TargetMode="External" Id="rId446" /><Relationship Type="http://schemas.openxmlformats.org/officeDocument/2006/relationships/hyperlink" Target="https://beacon.schneidercorp.com/Application.aspx?App=PortageCountyOH&amp;LayerID=30592&amp;PageTypeID=4&amp;KeyValue=33-013-00-00-003-000" TargetMode="External" Id="rId447" /><Relationship Type="http://schemas.openxmlformats.org/officeDocument/2006/relationships/hyperlink" Target="https://beacon.schneidercorp.com/Application.aspx?App=PortageCountyOH&amp;LayerID=30592&amp;PageTypeID=4&amp;KeyValue=04-050-10-00-062-000" TargetMode="External" Id="rId448" /><Relationship Type="http://schemas.openxmlformats.org/officeDocument/2006/relationships/hyperlink" Target="https://beacon.schneidercorp.com/Application.aspx?App=PortageCountyOH&amp;LayerID=30592&amp;PageTypeID=4&amp;KeyValue=12-075-00-00-022-000" TargetMode="External" Id="rId449" /><Relationship Type="http://schemas.openxmlformats.org/officeDocument/2006/relationships/hyperlink" Target="https://beacon.schneidercorp.com/Application.aspx?App=PortageCountyOH&amp;LayerID=30592&amp;PageTypeID=4&amp;KeyValue=12-075-00-00-022-000" TargetMode="External" Id="rId450" /><Relationship Type="http://schemas.openxmlformats.org/officeDocument/2006/relationships/hyperlink" Target="https://beacon.schneidercorp.com/Application.aspx?App=PortageCountyOH&amp;LayerID=30592&amp;PageTypeID=4&amp;KeyValue=04-050-10-00-062-000" TargetMode="External" Id="rId451" /><Relationship Type="http://schemas.openxmlformats.org/officeDocument/2006/relationships/hyperlink" Target="https://beacon.schneidercorp.com/Application.aspx?App=PortageCountyOH&amp;LayerID=30592&amp;PageTypeID=4&amp;KeyValue=31-315-10-00-167-001" TargetMode="External" Id="rId452" /><Relationship Type="http://schemas.openxmlformats.org/officeDocument/2006/relationships/hyperlink" Target="https://beacon.schneidercorp.com/Application.aspx?App=PortageCountyOH&amp;LayerID=30592&amp;PageTypeID=4&amp;KeyValue=31-315-10-00-118-000" TargetMode="External" Id="rId453" /><Relationship Type="http://schemas.openxmlformats.org/officeDocument/2006/relationships/hyperlink" Target="https://beacon.schneidercorp.com/Application.aspx?App=PortageCountyOH&amp;LayerID=30592&amp;PageTypeID=4&amp;KeyValue=31-315-10-00-118-000" TargetMode="External" Id="rId454" /><Relationship Type="http://schemas.openxmlformats.org/officeDocument/2006/relationships/hyperlink" Target="https://beacon.schneidercorp.com/Application.aspx?App=PortageCountyOH&amp;LayerID=30592&amp;PageTypeID=4&amp;KeyValue=31-315-10-00-167-001" TargetMode="External" Id="rId455" /><Relationship Type="http://schemas.openxmlformats.org/officeDocument/2006/relationships/hyperlink" Target="https://beacon.schneidercorp.com/Application.aspx?App=PortageCountyOH&amp;LayerID=30592&amp;PageTypeID=4&amp;KeyValue=31-304-20-00-155-000" TargetMode="External" Id="rId456" /><Relationship Type="http://schemas.openxmlformats.org/officeDocument/2006/relationships/hyperlink" Target="https://beacon.schneidercorp.com/Application.aspx?App=PortageCountyOH&amp;LayerID=30592&amp;PageTypeID=4&amp;KeyValue=32-042-20-00-012-000" TargetMode="External" Id="rId457" /><Relationship Type="http://schemas.openxmlformats.org/officeDocument/2006/relationships/hyperlink" Target="https://beacon.schneidercorp.com/Application.aspx?App=PortageCountyOH&amp;LayerID=30592&amp;PageTypeID=4&amp;KeyValue=32-042-20-00-012-000" TargetMode="External" Id="rId458" /><Relationship Type="http://schemas.openxmlformats.org/officeDocument/2006/relationships/hyperlink" Target="https://beacon.schneidercorp.com/Application.aspx?App=PortageCountyOH&amp;LayerID=30592&amp;PageTypeID=4&amp;KeyValue=31-304-20-00-155-000" TargetMode="External" Id="rId459" /><Relationship Type="http://schemas.openxmlformats.org/officeDocument/2006/relationships/hyperlink" Target="https://beacon.schneidercorp.com/Application.aspx?App=PortageCountyOH&amp;LayerID=30592&amp;PageTypeID=4&amp;KeyValue=20-011-00-00-004-011" TargetMode="External" Id="rId460" /><Relationship Type="http://schemas.openxmlformats.org/officeDocument/2006/relationships/hyperlink" Target="https://beacon.schneidercorp.com/Application.aspx?App=PortageCountyOH&amp;LayerID=30592&amp;PageTypeID=4&amp;KeyValue=04-009-20-00-007-022" TargetMode="External" Id="rId461" /><Relationship Type="http://schemas.openxmlformats.org/officeDocument/2006/relationships/hyperlink" Target="https://beacon.schneidercorp.com/Application.aspx?App=PortageCountyOH&amp;LayerID=30592&amp;PageTypeID=4&amp;KeyValue=23-009-00-00-041-000" TargetMode="External" Id="rId462" /><Relationship Type="http://schemas.openxmlformats.org/officeDocument/2006/relationships/hyperlink" Target="https://beacon.schneidercorp.com/Application.aspx?App=PortageCountyOH&amp;LayerID=30592&amp;PageTypeID=4&amp;KeyValue=04-009-20-00-007-022" TargetMode="External" Id="rId463" /><Relationship Type="http://schemas.openxmlformats.org/officeDocument/2006/relationships/hyperlink" Target="https://beacon.schneidercorp.com/Application.aspx?App=PortageCountyOH&amp;LayerID=30592&amp;PageTypeID=4&amp;KeyValue=04-009-20-00-007-022" TargetMode="External" Id="rId464" /><Relationship Type="http://schemas.openxmlformats.org/officeDocument/2006/relationships/hyperlink" Target="https://beacon.schneidercorp.com/Application.aspx?App=PortageCountyOH&amp;LayerID=30592&amp;PageTypeID=4&amp;KeyValue=20-011-00-00-004-011" TargetMode="External" Id="rId465" /><Relationship Type="http://schemas.openxmlformats.org/officeDocument/2006/relationships/hyperlink" Target="https://beacon.schneidercorp.com/Application.aspx?App=PortageCountyOH&amp;LayerID=30592&amp;PageTypeID=4&amp;KeyValue=33-044-00-00-004-000" TargetMode="External" Id="rId466" /><Relationship Type="http://schemas.openxmlformats.org/officeDocument/2006/relationships/hyperlink" Target="https://audr-apps.franklincountyohio.gov/redir/Link/Parcel/08000666200" TargetMode="External" Id="rId467" /><Relationship Type="http://schemas.openxmlformats.org/officeDocument/2006/relationships/hyperlink" Target="https://beacon.schneidercorp.com/Application.aspx?App=PortageCountyOH&amp;LayerID=30592&amp;PageTypeID=4&amp;KeyValue=25-018-10-00-006-003" TargetMode="External" Id="rId468" /><Relationship Type="http://schemas.openxmlformats.org/officeDocument/2006/relationships/hyperlink" Target="https://audr-apps.franklincountyohio.gov/redir/Link/Parcel/01005883700" TargetMode="External" Id="rId469" /><Relationship Type="http://schemas.openxmlformats.org/officeDocument/2006/relationships/hyperlink" Target="https://beacon.schneidercorp.com/Application.aspx?App=PortageCountyOH&amp;LayerID=30592&amp;PageTypeID=4&amp;KeyValue=21-047-00-00-008-002" TargetMode="External" Id="rId470" /><Relationship Type="http://schemas.openxmlformats.org/officeDocument/2006/relationships/hyperlink" Target="https://beacon.schneidercorp.com/Application.aspx?App=PortageCountyOH&amp;LayerID=30592&amp;PageTypeID=4&amp;KeyValue=23-032-00-00-015-002" TargetMode="External" Id="rId471" /><Relationship Type="http://schemas.openxmlformats.org/officeDocument/2006/relationships/hyperlink" Target="https://beacon.schneidercorp.com/Application.aspx?App=PortageCountyOH&amp;LayerID=30592&amp;PageTypeID=4&amp;KeyValue=23-032-00-00-015-002" TargetMode="External" Id="rId472" /><Relationship Type="http://schemas.openxmlformats.org/officeDocument/2006/relationships/hyperlink" Target="https://beacon.schneidercorp.com/Application.aspx?App=PortageCountyOH&amp;LayerID=30592&amp;PageTypeID=4&amp;KeyValue=21-047-00-00-008-002" TargetMode="External" Id="rId473" /><Relationship Type="http://schemas.openxmlformats.org/officeDocument/2006/relationships/hyperlink" Target="https://beacon.schneidercorp.com/Application.aspx?App=PortageCountyOH&amp;LayerID=30592&amp;PageTypeID=4&amp;KeyValue=03-004-10-00-006-034" TargetMode="External" Id="rId474" /><Relationship Type="http://schemas.openxmlformats.org/officeDocument/2006/relationships/hyperlink" Target="https://beacon.schneidercorp.com/Application.aspx?App=PortageCountyOH&amp;LayerID=30592&amp;PageTypeID=4&amp;KeyValue=03-010-30-00-024-000" TargetMode="External" Id="rId475" /><Relationship Type="http://schemas.openxmlformats.org/officeDocument/2006/relationships/hyperlink" Target="https://beacon.schneidercorp.com/Application.aspx?App=PortageCountyOH&amp;LayerID=30592&amp;PageTypeID=4&amp;KeyValue=03-010-30-00-024-000" TargetMode="External" Id="rId476" /><Relationship Type="http://schemas.openxmlformats.org/officeDocument/2006/relationships/hyperlink" Target="https://beacon.schneidercorp.com/Application.aspx?App=PortageCountyOH&amp;LayerID=30592&amp;PageTypeID=4&amp;KeyValue=03-004-10-00-006-034" TargetMode="External" Id="rId477" /><Relationship Type="http://schemas.openxmlformats.org/officeDocument/2006/relationships/hyperlink" Target="https://beacon.schneidercorp.com/Application.aspx?App=PortageCountyOH&amp;LayerID=30592&amp;PageTypeID=4&amp;KeyValue=17-023-10-00-193-000" TargetMode="External" Id="rId478" /><Relationship Type="http://schemas.openxmlformats.org/officeDocument/2006/relationships/hyperlink" Target="https://beacon.schneidercorp.com/Application.aspx?App=PortageCountyOH&amp;LayerID=30592&amp;PageTypeID=4&amp;KeyValue=17-023-10-00-106-000" TargetMode="External" Id="rId479" /><Relationship Type="http://schemas.openxmlformats.org/officeDocument/2006/relationships/hyperlink" Target="https://beacon.schneidercorp.com/Application.aspx?App=PortageCountyOH&amp;LayerID=30592&amp;PageTypeID=4&amp;KeyValue=17-023-10-00-106-000" TargetMode="External" Id="rId480" /><Relationship Type="http://schemas.openxmlformats.org/officeDocument/2006/relationships/hyperlink" Target="https://beacon.schneidercorp.com/Application.aspx?App=PortageCountyOH&amp;LayerID=30592&amp;PageTypeID=4&amp;KeyValue=17-023-10-00-193-000" TargetMode="External" Id="rId481" /><Relationship Type="http://schemas.openxmlformats.org/officeDocument/2006/relationships/hyperlink" Target="https://beacon.schneidercorp.com/Application.aspx?App=PortageCountyOH&amp;LayerID=30592&amp;PageTypeID=4&amp;KeyValue=04-049-10-00-087-000" TargetMode="External" Id="rId482" /><Relationship Type="http://schemas.openxmlformats.org/officeDocument/2006/relationships/hyperlink" Target="https://auditor.ashtabulacounty.gov/PT/Datalets/Datalet.aspx?mode=profileall&amp;UseSearch=no&amp;pin=684060002600" TargetMode="External" Id="rId483" /><Relationship Type="http://schemas.openxmlformats.org/officeDocument/2006/relationships/hyperlink" Target="https://beacon.schneidercorp.com/Application.aspx?App=PortageCountyOH&amp;LayerID=30592&amp;PageTypeID=4&amp;KeyValue=04-007-00-00-003-003" TargetMode="External" Id="rId484" /><Relationship Type="http://schemas.openxmlformats.org/officeDocument/2006/relationships/hyperlink" Target="https://beacon.schneidercorp.com/Application.aspx?App=PortageCountyOH&amp;LayerID=30592&amp;PageTypeID=4&amp;KeyValue=04-007-00-00-014-000" TargetMode="External" Id="rId485" /><Relationship Type="http://schemas.openxmlformats.org/officeDocument/2006/relationships/hyperlink" Target="https://beacon.schneidercorp.com/Application.aspx?App=PortageCountyOH&amp;LayerID=30592&amp;PageTypeID=4&amp;KeyValue=04-007-00-00-014-000" TargetMode="External" Id="rId486" /><Relationship Type="http://schemas.openxmlformats.org/officeDocument/2006/relationships/hyperlink" Target="https://beacon.schneidercorp.com/Application.aspx?App=PortageCountyOH&amp;LayerID=30592&amp;PageTypeID=4&amp;KeyValue=04-007-00-00-003-003" TargetMode="External" Id="rId487" /><Relationship Type="http://schemas.openxmlformats.org/officeDocument/2006/relationships/hyperlink" Target="https://beacon.schneidercorp.com/Application.aspx?App=PortageCountyOH&amp;LayerID=30592&amp;PageTypeID=4&amp;KeyValue=03-002-00-00-041-001" TargetMode="External" Id="rId488" /><Relationship Type="http://schemas.openxmlformats.org/officeDocument/2006/relationships/hyperlink" Target="https://beacon.schneidercorp.com/Application.aspx?App=PortageCountyOH&amp;LayerID=30592&amp;PageTypeID=4&amp;KeyValue=03-010-10-00-029-000" TargetMode="External" Id="rId489" /><Relationship Type="http://schemas.openxmlformats.org/officeDocument/2006/relationships/hyperlink" Target="https://beacon.schneidercorp.com/Application.aspx?App=PortageCountyOH&amp;LayerID=30592&amp;PageTypeID=4&amp;KeyValue=03-010-10-00-029-000" TargetMode="External" Id="rId490" /><Relationship Type="http://schemas.openxmlformats.org/officeDocument/2006/relationships/hyperlink" Target="https://beacon.schneidercorp.com/Application.aspx?App=PortageCountyOH&amp;LayerID=30592&amp;PageTypeID=4&amp;KeyValue=03-002-00-00-041-001" TargetMode="External" Id="rId491" /><Relationship Type="http://schemas.openxmlformats.org/officeDocument/2006/relationships/hyperlink" Target="https://beacon.schneidercorp.com/Application.aspx?App=PortageCountyOH&amp;LayerID=30592&amp;PageTypeID=4&amp;KeyValue=29-341-00-00-005-000" TargetMode="External" Id="rId492" /><Relationship Type="http://schemas.openxmlformats.org/officeDocument/2006/relationships/hyperlink" Target="https://beacon.schneidercorp.com/Application.aspx?App=PortageCountyOH&amp;LayerID=30592&amp;PageTypeID=4&amp;KeyValue=31-319-10-00-174-000" TargetMode="External" Id="rId493" /><Relationship Type="http://schemas.openxmlformats.org/officeDocument/2006/relationships/hyperlink" Target="https://beacon.schneidercorp.com/Application.aspx?App=PortageCountyOH&amp;LayerID=30592&amp;PageTypeID=4&amp;KeyValue=31-319-10-00-174-000" TargetMode="External" Id="rId494" /><Relationship Type="http://schemas.openxmlformats.org/officeDocument/2006/relationships/hyperlink" Target="https://beacon.schneidercorp.com/Application.aspx?App=PortageCountyOH&amp;LayerID=30592&amp;PageTypeID=4&amp;KeyValue=29-341-00-00-005-000" TargetMode="External" Id="rId495" /><Relationship Type="http://schemas.openxmlformats.org/officeDocument/2006/relationships/hyperlink" Target="https://beacon.schneidercorp.com/Application.aspx?App=PortageCountyOH&amp;LayerID=30592&amp;PageTypeID=4&amp;KeyValue=25-008-04-00-011-000" TargetMode="External" Id="rId496" /><Relationship Type="http://schemas.openxmlformats.org/officeDocument/2006/relationships/hyperlink" Target="https://beacon.schneidercorp.com/Application.aspx?App=PortageCountyOH&amp;LayerID=30592&amp;PageTypeID=4&amp;KeyValue=25-008-04-00-014-000" TargetMode="External" Id="rId497" /><Relationship Type="http://schemas.openxmlformats.org/officeDocument/2006/relationships/hyperlink" Target="https://beacon.schneidercorp.com/Application.aspx?App=PortageCountyOH&amp;LayerID=30592&amp;PageTypeID=4&amp;KeyValue=25-008-04-00-014-000" TargetMode="External" Id="rId498" /><Relationship Type="http://schemas.openxmlformats.org/officeDocument/2006/relationships/hyperlink" Target="https://beacon.schneidercorp.com/Application.aspx?App=PortageCountyOH&amp;LayerID=30592&amp;PageTypeID=4&amp;KeyValue=25-008-04-00-011-000" TargetMode="External" Id="rId499" /><Relationship Type="http://schemas.openxmlformats.org/officeDocument/2006/relationships/hyperlink" Target="https://beacon.schneidercorp.com/Application.aspx?App=PortageCountyOH&amp;LayerID=30592&amp;PageTypeID=4&amp;KeyValue=17-029-10-00-020-000" TargetMode="External" Id="rId500" /><Relationship Type="http://schemas.openxmlformats.org/officeDocument/2006/relationships/hyperlink" Target="https://beacon.schneidercorp.com/Application.aspx?App=PortageCountyOH&amp;LayerID=30592&amp;PageTypeID=4&amp;KeyValue=08-072-00-00-005-001" TargetMode="External" Id="rId501" /><Relationship Type="http://schemas.openxmlformats.org/officeDocument/2006/relationships/hyperlink" Target="https://beacon.schneidercorp.com/Application.aspx?App=PortageCountyOH&amp;LayerID=30592&amp;PageTypeID=4&amp;KeyValue=08-072-00-00-005-001" TargetMode="External" Id="rId502" /><Relationship Type="http://schemas.openxmlformats.org/officeDocument/2006/relationships/hyperlink" Target="https://beacon.schneidercorp.com/Application.aspx?App=PortageCountyOH&amp;LayerID=30592&amp;PageTypeID=4&amp;KeyValue=17-029-10-00-020-000" TargetMode="External" Id="rId503" /><Relationship Type="http://schemas.openxmlformats.org/officeDocument/2006/relationships/hyperlink" Target="https://beacon.schneidercorp.com/Application.aspx?App=PortageCountyOH&amp;LayerID=30592&amp;PageTypeID=4&amp;KeyValue=20-003-00-00-008-002" TargetMode="External" Id="rId504" /><Relationship Type="http://schemas.openxmlformats.org/officeDocument/2006/relationships/hyperlink" Target="https://beacon.schneidercorp.com/Application.aspx?App=PortageCountyOH&amp;LayerID=30592&amp;PageTypeID=4&amp;KeyValue=19-017-00-00-040-003" TargetMode="External" Id="rId505" /><Relationship Type="http://schemas.openxmlformats.org/officeDocument/2006/relationships/hyperlink" Target="https://beacon.schneidercorp.com/Application.aspx?App=PortageCountyOH&amp;LayerID=30592&amp;PageTypeID=4&amp;KeyValue=19-017-00-00-040-003" TargetMode="External" Id="rId506" /><Relationship Type="http://schemas.openxmlformats.org/officeDocument/2006/relationships/hyperlink" Target="https://beacon.schneidercorp.com/Application.aspx?App=PortageCountyOH&amp;LayerID=30592&amp;PageTypeID=4&amp;KeyValue=20-003-00-00-008-002" TargetMode="External" Id="rId507" /><Relationship Type="http://schemas.openxmlformats.org/officeDocument/2006/relationships/hyperlink" Target="https://beacon.schneidercorp.com/Application.aspx?App=PortageCountyOH&amp;LayerID=30592&amp;PageTypeID=4&amp;KeyValue=23-016-00-00-017-000" TargetMode="External" Id="rId508" /><Relationship Type="http://schemas.openxmlformats.org/officeDocument/2006/relationships/hyperlink" Target="https://beacon.schneidercorp.com/Application.aspx?App=PortageCountyOH&amp;LayerID=30592&amp;PageTypeID=4&amp;KeyValue=03-001-22-00-141-000" TargetMode="External" Id="rId509" /><Relationship Type="http://schemas.openxmlformats.org/officeDocument/2006/relationships/hyperlink" Target="https://beacon.schneidercorp.com/Application.aspx?App=PortageCountyOH&amp;LayerID=30592&amp;PageTypeID=4&amp;KeyValue=03-001-22-00-141-000" TargetMode="External" Id="rId510" /><Relationship Type="http://schemas.openxmlformats.org/officeDocument/2006/relationships/hyperlink" Target="https://beacon.schneidercorp.com/Application.aspx?App=PortageCountyOH&amp;LayerID=30592&amp;PageTypeID=4&amp;KeyValue=23-016-00-00-017-000" TargetMode="External" Id="rId511" /><Relationship Type="http://schemas.openxmlformats.org/officeDocument/2006/relationships/hyperlink" Target="https://beacon.schneidercorp.com/Application.aspx?App=PortageCountyOH&amp;LayerID=30592&amp;PageTypeID=4&amp;KeyValue=03-008-00-00-017-073" TargetMode="External" Id="rId512" /><Relationship Type="http://schemas.openxmlformats.org/officeDocument/2006/relationships/hyperlink" Target="https://beacon.schneidercorp.com/Application.aspx?App=PortageCountyOH&amp;LayerID=30592&amp;PageTypeID=4&amp;KeyValue=03-018-20-00-022-000" TargetMode="External" Id="rId513" /><Relationship Type="http://schemas.openxmlformats.org/officeDocument/2006/relationships/hyperlink" Target="https://beacon.schneidercorp.com/Application.aspx?App=PortageCountyOH&amp;LayerID=30592&amp;PageTypeID=4&amp;KeyValue=03-018-20-00-022-000" TargetMode="External" Id="rId514" /><Relationship Type="http://schemas.openxmlformats.org/officeDocument/2006/relationships/hyperlink" Target="https://beacon.schneidercorp.com/Application.aspx?App=PortageCountyOH&amp;LayerID=30592&amp;PageTypeID=4&amp;KeyValue=03-008-00-00-017-073" TargetMode="External" Id="rId515" /><Relationship Type="http://schemas.openxmlformats.org/officeDocument/2006/relationships/hyperlink" Target="https://beacon.schneidercorp.com/Application.aspx?App=PortageCountyOH&amp;LayerID=30592&amp;PageTypeID=4&amp;KeyValue=40-077-00-00-016-000" TargetMode="External" Id="rId516" /><Relationship Type="http://schemas.openxmlformats.org/officeDocument/2006/relationships/hyperlink" Target="https://beacon.schneidercorp.com/Application.aspx?App=PortageCountyOH&amp;LayerID=30592&amp;PageTypeID=4&amp;KeyValue=41-067-00-00-069-000" TargetMode="External" Id="rId517" /><Relationship Type="http://schemas.openxmlformats.org/officeDocument/2006/relationships/hyperlink" Target="https://beacon.schneidercorp.com/Application.aspx?App=PortageCountyOH&amp;LayerID=30592&amp;PageTypeID=4&amp;KeyValue=41-067-00-00-069-000" TargetMode="External" Id="rId518" /><Relationship Type="http://schemas.openxmlformats.org/officeDocument/2006/relationships/hyperlink" Target="https://beacon.schneidercorp.com/Application.aspx?App=PortageCountyOH&amp;LayerID=30592&amp;PageTypeID=4&amp;KeyValue=40-077-00-00-016-000" TargetMode="External" Id="rId519" /><Relationship Type="http://schemas.openxmlformats.org/officeDocument/2006/relationships/hyperlink" Target="https://beacon.schneidercorp.com/Application.aspx?App=PortageCountyOH&amp;LayerID=30592&amp;PageTypeID=4&amp;KeyValue=04-052-00-00-011-002" TargetMode="External" Id="rId520" /><Relationship Type="http://schemas.openxmlformats.org/officeDocument/2006/relationships/hyperlink" Target="https://beacon.schneidercorp.com/Application.aspx?App=PortageCountyOH&amp;LayerID=30592&amp;PageTypeID=4&amp;KeyValue=36-040-01-00-058-000" TargetMode="External" Id="rId521" /><Relationship Type="http://schemas.openxmlformats.org/officeDocument/2006/relationships/hyperlink" Target="https://beacon.schneidercorp.com/Application.aspx?App=PortageCountyOH&amp;LayerID=30592&amp;PageTypeID=4&amp;KeyValue=36-040-01-00-058-000" TargetMode="External" Id="rId522" /><Relationship Type="http://schemas.openxmlformats.org/officeDocument/2006/relationships/hyperlink" Target="https://beacon.schneidercorp.com/Application.aspx?App=PortageCountyOH&amp;LayerID=30592&amp;PageTypeID=4&amp;KeyValue=04-052-00-00-011-002" TargetMode="External" Id="rId523" /><Relationship Type="http://schemas.openxmlformats.org/officeDocument/2006/relationships/hyperlink" Target="https://beacon.schneidercorp.com/Application.aspx?App=PortageCountyOH&amp;LayerID=30592&amp;PageTypeID=4&amp;KeyValue=03-038-00-00-007-000" TargetMode="External" Id="rId524" /><Relationship Type="http://schemas.openxmlformats.org/officeDocument/2006/relationships/hyperlink" Target="https://beacon.schneidercorp.com/Application.aspx?App=PortageCountyOH&amp;LayerID=30592&amp;PageTypeID=4&amp;KeyValue=03-037-00-00-034-000" TargetMode="External" Id="rId525" /><Relationship Type="http://schemas.openxmlformats.org/officeDocument/2006/relationships/hyperlink" Target="https://beacon.schneidercorp.com/Application.aspx?App=PortageCountyOH&amp;LayerID=30592&amp;PageTypeID=4&amp;KeyValue=03-037-00-00-034-000" TargetMode="External" Id="rId526" /><Relationship Type="http://schemas.openxmlformats.org/officeDocument/2006/relationships/hyperlink" Target="https://beacon.schneidercorp.com/Application.aspx?App=PortageCountyOH&amp;LayerID=30592&amp;PageTypeID=4&amp;KeyValue=03-038-00-00-007-000" TargetMode="External" Id="rId527" /><Relationship Type="http://schemas.openxmlformats.org/officeDocument/2006/relationships/hyperlink" Target="https://beacon.schneidercorp.com/Application.aspx?App=PortageCountyOH&amp;LayerID=30592&amp;PageTypeID=4&amp;KeyValue=03-001-40-00-128-000" TargetMode="External" Id="rId528" /><Relationship Type="http://schemas.openxmlformats.org/officeDocument/2006/relationships/hyperlink" Target="https://beacon.schneidercorp.com/Application.aspx?App=PortageCountyOH&amp;LayerID=30592&amp;PageTypeID=4&amp;KeyValue=03-002-20-00-015-000" TargetMode="External" Id="rId529" /><Relationship Type="http://schemas.openxmlformats.org/officeDocument/2006/relationships/hyperlink" Target="https://beacon.schneidercorp.com/Application.aspx?App=PortageCountyOH&amp;LayerID=30592&amp;PageTypeID=4&amp;KeyValue=03-002-20-00-015-000" TargetMode="External" Id="rId530" /><Relationship Type="http://schemas.openxmlformats.org/officeDocument/2006/relationships/hyperlink" Target="https://beacon.schneidercorp.com/Application.aspx?App=PortageCountyOH&amp;LayerID=30592&amp;PageTypeID=4&amp;KeyValue=03-001-40-00-128-000" TargetMode="External" Id="rId531" /><Relationship Type="http://schemas.openxmlformats.org/officeDocument/2006/relationships/hyperlink" Target="https://beacon.schneidercorp.com/Application.aspx?App=PortageCountyOH&amp;LayerID=30592&amp;PageTypeID=4&amp;KeyValue=17-024-34-00-066-000" TargetMode="External" Id="rId532" /><Relationship Type="http://schemas.openxmlformats.org/officeDocument/2006/relationships/hyperlink" Target="https://beacon.schneidercorp.com/Application.aspx?App=PortageCountyOH&amp;LayerID=30592&amp;PageTypeID=4&amp;KeyValue=17-024-33-00-063-000" TargetMode="External" Id="rId533" /><Relationship Type="http://schemas.openxmlformats.org/officeDocument/2006/relationships/hyperlink" Target="https://beacon.schneidercorp.com/Application.aspx?App=PortageCountyOH&amp;LayerID=30592&amp;PageTypeID=4&amp;KeyValue=17-024-33-00-063-000" TargetMode="External" Id="rId534" /><Relationship Type="http://schemas.openxmlformats.org/officeDocument/2006/relationships/hyperlink" Target="https://beacon.schneidercorp.com/Application.aspx?App=PortageCountyOH&amp;LayerID=30592&amp;PageTypeID=4&amp;KeyValue=17-024-34-00-066-000" TargetMode="External" Id="rId535" /><Relationship Type="http://schemas.openxmlformats.org/officeDocument/2006/relationships/hyperlink" Target="https://beacon.schneidercorp.com/Application.aspx?App=PortageCountyOH&amp;LayerID=30592&amp;PageTypeID=4&amp;KeyValue=12-035-20-16-001-006" TargetMode="External" Id="rId536" /><Relationship Type="http://schemas.openxmlformats.org/officeDocument/2006/relationships/hyperlink" Target="https://audr-apps.franklincountyohio.gov/redir/Link/Parcel/02500247300" TargetMode="External" Id="rId537" /><Relationship Type="http://schemas.openxmlformats.org/officeDocument/2006/relationships/hyperlink" Target="https://beacon.schneidercorp.com/Application.aspx?App=PortageCountyOH&amp;LayerID=30592&amp;PageTypeID=4&amp;KeyValue=28-055-00-00-039-000" TargetMode="External" Id="rId538" /><Relationship Type="http://schemas.openxmlformats.org/officeDocument/2006/relationships/hyperlink" Target="https://audr-apps.franklincountyohio.gov/redir/Link/Parcel/27301249400" TargetMode="External" Id="rId539" /><Relationship Type="http://schemas.openxmlformats.org/officeDocument/2006/relationships/hyperlink" Target="https://beacon.schneidercorp.com/Application.aspx?App=PortageCountyOH&amp;LayerID=30592&amp;PageTypeID=4&amp;KeyValue=08-093-00-00-001-008" TargetMode="External" Id="rId540" /><Relationship Type="http://schemas.openxmlformats.org/officeDocument/2006/relationships/hyperlink" Target="https://beacon.schneidercorp.com/Application.aspx?App=PortageCountyOH&amp;LayerID=30592&amp;PageTypeID=4&amp;KeyValue=17-011-20-00-100-000" TargetMode="External" Id="rId541" /><Relationship Type="http://schemas.openxmlformats.org/officeDocument/2006/relationships/hyperlink" Target="https://beacon.schneidercorp.com/Application.aspx?App=PortageCountyOH&amp;LayerID=30592&amp;PageTypeID=4&amp;KeyValue=17-011-20-00-100-000" TargetMode="External" Id="rId542" /><Relationship Type="http://schemas.openxmlformats.org/officeDocument/2006/relationships/hyperlink" Target="https://beacon.schneidercorp.com/Application.aspx?App=PortageCountyOH&amp;LayerID=30592&amp;PageTypeID=4&amp;KeyValue=08-093-00-00-001-008" TargetMode="External" Id="rId543" /><Relationship Type="http://schemas.openxmlformats.org/officeDocument/2006/relationships/hyperlink" Target="https://beacon.schneidercorp.com/Application.aspx?App=PortageCountyOH&amp;LayerID=30592&amp;PageTypeID=4&amp;KeyValue=08-065-00-00-013-003" TargetMode="External" Id="rId544" /><Relationship Type="http://schemas.openxmlformats.org/officeDocument/2006/relationships/hyperlink" Target="https://audr-apps.franklincountyohio.gov/redir/Link/Parcel/27300989100" TargetMode="External" Id="rId545" /><Relationship Type="http://schemas.openxmlformats.org/officeDocument/2006/relationships/hyperlink" Target="https://beacon.schneidercorp.com/Application.aspx?App=PortageCountyOH&amp;LayerID=30592&amp;PageTypeID=4&amp;KeyValue=31-349-04-00-056-000" TargetMode="External" Id="rId546" /><Relationship Type="http://schemas.openxmlformats.org/officeDocument/2006/relationships/hyperlink" Target="https://audr-apps.franklincountyohio.gov/redir/Link/Parcel/01008414300" TargetMode="External" Id="rId547" /><Relationship Type="http://schemas.openxmlformats.org/officeDocument/2006/relationships/hyperlink" Target="https://beacon.schneidercorp.com/Application.aspx?App=PortageCountyOH&amp;LayerID=30592&amp;PageTypeID=4&amp;KeyValue=37-050-00-00-023-000" TargetMode="External" Id="rId548" /><Relationship Type="http://schemas.openxmlformats.org/officeDocument/2006/relationships/hyperlink" Target="https://beacon.schneidercorp.com/Application.aspx?AppID=1135&amp;LayerID=28756&amp;PageTypeID=4&amp;KeyValue=171-32-06-013.000" TargetMode="External" Id="rId549" /><Relationship Type="http://schemas.openxmlformats.org/officeDocument/2006/relationships/hyperlink" Target="https://beacon.schneidercorp.com/Application.aspx?App=PortageCountyOH&amp;LayerID=30592&amp;PageTypeID=4&amp;KeyValue=03-010-10-00-116-000" TargetMode="External" Id="rId550" /><Relationship Type="http://schemas.openxmlformats.org/officeDocument/2006/relationships/hyperlink" Target="https://beacon.schneidercorp.com/Application.aspx?App=PortageCountyOH&amp;LayerID=30592&amp;PageTypeID=4&amp;KeyValue=35-015-00-00-029-000" TargetMode="External" Id="rId551" /><Relationship Type="http://schemas.openxmlformats.org/officeDocument/2006/relationships/hyperlink" Target="https://beacon.schneidercorp.com/Application.aspx?App=PortageCountyOH&amp;LayerID=30592&amp;PageTypeID=4&amp;KeyValue=35-015-00-00-029-000" TargetMode="External" Id="rId552" /><Relationship Type="http://schemas.openxmlformats.org/officeDocument/2006/relationships/hyperlink" Target="https://beacon.schneidercorp.com/Application.aspx?App=PortageCountyOH&amp;LayerID=30592&amp;PageTypeID=4&amp;KeyValue=03-010-10-00-116-000" TargetMode="External" Id="rId553" /><Relationship Type="http://schemas.openxmlformats.org/officeDocument/2006/relationships/hyperlink" Target="https://beacon.schneidercorp.com/Application.aspx?App=PortageCountyOH&amp;LayerID=30592&amp;PageTypeID=4&amp;KeyValue=11-454-00-00-001-007" TargetMode="External" Id="rId554" /><Relationship Type="http://schemas.openxmlformats.org/officeDocument/2006/relationships/hyperlink" Target="https://beacon.schneidercorp.com/Application.aspx?App=PortageCountyOH&amp;LayerID=30592&amp;PageTypeID=4&amp;KeyValue=32-010-10-00-033-000" TargetMode="External" Id="rId555" /><Relationship Type="http://schemas.openxmlformats.org/officeDocument/2006/relationships/hyperlink" Target="https://beacon.schneidercorp.com/Application.aspx?App=PortageCountyOH&amp;LayerID=30592&amp;PageTypeID=4&amp;KeyValue=32-010-10-00-033-000" TargetMode="External" Id="rId556" /><Relationship Type="http://schemas.openxmlformats.org/officeDocument/2006/relationships/hyperlink" Target="https://beacon.schneidercorp.com/Application.aspx?App=PortageCountyOH&amp;LayerID=30592&amp;PageTypeID=4&amp;KeyValue=11-454-00-00-001-007" TargetMode="External" Id="rId557" /><Relationship Type="http://schemas.openxmlformats.org/officeDocument/2006/relationships/hyperlink" Target="https://beacon.schneidercorp.com/Application.aspx?App=PortageCountyOH&amp;LayerID=30592&amp;PageTypeID=4&amp;KeyValue=33-039-00-00-003-001" TargetMode="External" Id="rId558" /><Relationship Type="http://schemas.openxmlformats.org/officeDocument/2006/relationships/hyperlink" Target="https://audr-apps.franklincountyohio.gov/redir/Link/Parcel/51527116400" TargetMode="External" Id="rId559" /><Relationship Type="http://schemas.openxmlformats.org/officeDocument/2006/relationships/hyperlink" Target="https://beacon.schneidercorp.com/Application.aspx?App=PortageCountyOH&amp;LayerID=30592&amp;PageTypeID=4&amp;KeyValue=35-017-00-00-002-052" TargetMode="External" Id="rId560" /><Relationship Type="http://schemas.openxmlformats.org/officeDocument/2006/relationships/hyperlink" Target="https://beacon.schneidercorp.com/Application.aspx?AppID=1260&amp;LayerID=41600&amp;PageTypeID=4&amp;PageID=15350&amp;KeyValue=06-0001128.0000" TargetMode="External" Id="rId561" /><Relationship Type="http://schemas.openxmlformats.org/officeDocument/2006/relationships/hyperlink" Target="https://beacon.schneidercorp.com/Application.aspx?App=PortageCountyOH&amp;LayerID=30592&amp;PageTypeID=4&amp;KeyValue=01-040-00-00-018-001" TargetMode="External" Id="rId562" /><Relationship Type="http://schemas.openxmlformats.org/officeDocument/2006/relationships/hyperlink" Target="https://beacon.schneidercorp.com/Application.aspx?App=PortageCountyOH&amp;LayerID=30592&amp;PageTypeID=4&amp;KeyValue=36-021-00-00-052-000" TargetMode="External" Id="rId563" /><Relationship Type="http://schemas.openxmlformats.org/officeDocument/2006/relationships/hyperlink" Target="https://beacon.schneidercorp.com/Application.aspx?App=PortageCountyOH&amp;LayerID=30592&amp;PageTypeID=4&amp;KeyValue=36-021-00-00-052-000" TargetMode="External" Id="rId564" /><Relationship Type="http://schemas.openxmlformats.org/officeDocument/2006/relationships/hyperlink" Target="https://beacon.schneidercorp.com/Application.aspx?App=PortageCountyOH&amp;LayerID=30592&amp;PageTypeID=4&amp;KeyValue=01-040-00-00-018-001" TargetMode="External" Id="rId565" /><Relationship Type="http://schemas.openxmlformats.org/officeDocument/2006/relationships/hyperlink" Target="https://beacon.schneidercorp.com/Application.aspx?App=PortageCountyOH&amp;LayerID=30592&amp;PageTypeID=4&amp;KeyValue=29-301-00-00-008-000" TargetMode="External" Id="rId566" /><Relationship Type="http://schemas.openxmlformats.org/officeDocument/2006/relationships/hyperlink" Target="https://beacon.schneidercorp.com/Application.aspx?App=PortageCountyOH&amp;LayerID=30592&amp;PageTypeID=4&amp;KeyValue=31-361-13-00-038-000" TargetMode="External" Id="rId567" /><Relationship Type="http://schemas.openxmlformats.org/officeDocument/2006/relationships/hyperlink" Target="https://beacon.schneidercorp.com/Application.aspx?App=PortageCountyOH&amp;LayerID=30592&amp;PageTypeID=4&amp;KeyValue=35-035-10-00-091-000" TargetMode="External" Id="rId568" /><Relationship Type="http://schemas.openxmlformats.org/officeDocument/2006/relationships/hyperlink" Target="https://audr-apps.franklincountyohio.gov/redir/Link/Parcel/01026555900" TargetMode="External" Id="rId569" /><Relationship Type="http://schemas.openxmlformats.org/officeDocument/2006/relationships/hyperlink" Target="https://beacon.schneidercorp.com/Application.aspx?App=PortageCountyOH&amp;LayerID=30592&amp;PageTypeID=4&amp;KeyValue=03-002-10-00-021-000" TargetMode="External" Id="rId570" /><Relationship Type="http://schemas.openxmlformats.org/officeDocument/2006/relationships/hyperlink" Target="https://beacon.schneidercorp.com/Application.aspx?App=PortageCountyOH&amp;LayerID=30592&amp;PageTypeID=4&amp;KeyValue=03-027-00-00-002-100" TargetMode="External" Id="rId571" /><Relationship Type="http://schemas.openxmlformats.org/officeDocument/2006/relationships/hyperlink" Target="https://beacon.schneidercorp.com/Application.aspx?App=PortageCountyOH&amp;LayerID=30592&amp;PageTypeID=4&amp;KeyValue=03-027-00-00-002-100" TargetMode="External" Id="rId572" /><Relationship Type="http://schemas.openxmlformats.org/officeDocument/2006/relationships/hyperlink" Target="https://beacon.schneidercorp.com/Application.aspx?App=PortageCountyOH&amp;LayerID=30592&amp;PageTypeID=4&amp;KeyValue=03-002-10-00-021-000" TargetMode="External" Id="rId573" /><Relationship Type="http://schemas.openxmlformats.org/officeDocument/2006/relationships/hyperlink" Target="https://beacon.schneidercorp.com/Application.aspx?App=PortageCountyOH&amp;LayerID=30592&amp;PageTypeID=4&amp;KeyValue=29-205-00-00-009-000" TargetMode="External" Id="rId574" /><Relationship Type="http://schemas.openxmlformats.org/officeDocument/2006/relationships/hyperlink" Target="https://beacon.schneidercorp.com/Application.aspx?App=PortageCountyOH&amp;LayerID=30592&amp;PageTypeID=4&amp;KeyValue=17-031-22-00-083-000" TargetMode="External" Id="rId575" /><Relationship Type="http://schemas.openxmlformats.org/officeDocument/2006/relationships/hyperlink" Target="https://beacon.schneidercorp.com/Application.aspx?App=PortageCountyOH&amp;LayerID=30592&amp;PageTypeID=4&amp;KeyValue=17-031-22-00-083-000" TargetMode="External" Id="rId576" /><Relationship Type="http://schemas.openxmlformats.org/officeDocument/2006/relationships/hyperlink" Target="https://beacon.schneidercorp.com/Application.aspx?App=PortageCountyOH&amp;LayerID=30592&amp;PageTypeID=4&amp;KeyValue=29-205-00-00-009-000" TargetMode="External" Id="rId577" /><Relationship Type="http://schemas.openxmlformats.org/officeDocument/2006/relationships/hyperlink" Target="https://beacon.schneidercorp.com/Application.aspx?App=PortageCountyOH&amp;LayerID=30592&amp;PageTypeID=4&amp;KeyValue=31-305-20-00-030-000" TargetMode="External" Id="rId578" /><Relationship Type="http://schemas.openxmlformats.org/officeDocument/2006/relationships/hyperlink" Target="https://beacon.schneidercorp.com/Application.aspx?App=PortageCountyOH&amp;LayerID=30592&amp;PageTypeID=4&amp;KeyValue=08-003-10-00-052-000" TargetMode="External" Id="rId579" /><Relationship Type="http://schemas.openxmlformats.org/officeDocument/2006/relationships/hyperlink" Target="https://audr-apps.franklincountyohio.gov/redir/Link/Parcel/27300059600" TargetMode="External" Id="rId580" /><Relationship Type="http://schemas.openxmlformats.org/officeDocument/2006/relationships/hyperlink" Target="https://beacon.schneidercorp.com/Application.aspx?App=PortageCountyOH&amp;LayerID=30592&amp;PageTypeID=4&amp;KeyValue=12-035-20-16-088-000" TargetMode="External" Id="rId581" /><Relationship Type="http://schemas.openxmlformats.org/officeDocument/2006/relationships/hyperlink" Target="https://audr-apps.franklincountyohio.gov/redir/Link/Parcel/01012042500" TargetMode="External" Id="rId582" /><Relationship Type="http://schemas.openxmlformats.org/officeDocument/2006/relationships/hyperlink" Target="https://beacon.schneidercorp.com/Application.aspx?App=PortageCountyOH&amp;LayerID=30592&amp;PageTypeID=4&amp;KeyValue=33-044-00-00-018-004" TargetMode="External" Id="rId583" /><Relationship Type="http://schemas.openxmlformats.org/officeDocument/2006/relationships/hyperlink" Target="https://audr-apps.franklincountyohio.gov/redir/Link/Parcel/04000529900" TargetMode="External" Id="rId584" /><Relationship Type="http://schemas.openxmlformats.org/officeDocument/2006/relationships/hyperlink" Target="https://beacon.schneidercorp.com/Application.aspx?App=PortageCountyOH&amp;LayerID=30592&amp;PageTypeID=4&amp;KeyValue=28-074-00-00-002-000" TargetMode="External" Id="rId585" /><Relationship Type="http://schemas.openxmlformats.org/officeDocument/2006/relationships/hyperlink" Target="https://beacon.schneidercorp.com/Application.aspx?App=PortageCountyOH&amp;LayerID=30592&amp;PageTypeID=4&amp;KeyValue=36-003-00-00-041-000" TargetMode="External" Id="rId586" /><Relationship Type="http://schemas.openxmlformats.org/officeDocument/2006/relationships/hyperlink" Target="https://beacon.schneidercorp.com/Application.aspx?App=PortageCountyOH&amp;LayerID=30592&amp;PageTypeID=4&amp;KeyValue=36-003-00-00-041-000" TargetMode="External" Id="rId587" /><Relationship Type="http://schemas.openxmlformats.org/officeDocument/2006/relationships/hyperlink" Target="https://beacon.schneidercorp.com/Application.aspx?App=PortageCountyOH&amp;LayerID=30592&amp;PageTypeID=4&amp;KeyValue=28-074-00-00-002-000" TargetMode="External" Id="rId588" /><Relationship Type="http://schemas.openxmlformats.org/officeDocument/2006/relationships/hyperlink" Target="https://beacon.schneidercorp.com/Application.aspx?App=PortageCountyOH&amp;LayerID=30592&amp;PageTypeID=4&amp;KeyValue=18-045-00-00-024-000" TargetMode="External" Id="rId589" /><Relationship Type="http://schemas.openxmlformats.org/officeDocument/2006/relationships/hyperlink" Target="https://auditor.ashtabulacounty.gov/PT/Datalets/Datalet.aspx?mode=profileall&amp;UseSearch=no&amp;pin=450090000700" TargetMode="External" Id="rId590" /><Relationship Type="http://schemas.openxmlformats.org/officeDocument/2006/relationships/hyperlink" Target="https://beacon.schneidercorp.com/Application.aspx?App=PortageCountyOH&amp;LayerID=30592&amp;PageTypeID=4&amp;KeyValue=17-025-10-00-088-000" TargetMode="External" Id="rId591" /><Relationship Type="http://schemas.openxmlformats.org/officeDocument/2006/relationships/hyperlink" Target="https://beacon.schneidercorp.com/Application.aspx?App=PortageCountyOH&amp;LayerID=30592&amp;PageTypeID=4&amp;KeyValue=23-039-00-00-028-000" TargetMode="External" Id="rId592" /><Relationship Type="http://schemas.openxmlformats.org/officeDocument/2006/relationships/hyperlink" Target="https://beacon.schneidercorp.com/Application.aspx?App=PortageCountyOH&amp;LayerID=30592&amp;PageTypeID=4&amp;KeyValue=23-039-00-00-028-000" TargetMode="External" Id="rId593" /><Relationship Type="http://schemas.openxmlformats.org/officeDocument/2006/relationships/hyperlink" Target="https://beacon.schneidercorp.com/Application.aspx?App=PortageCountyOH&amp;LayerID=30592&amp;PageTypeID=4&amp;KeyValue=17-025-10-00-088-000" TargetMode="External" Id="rId594" /><Relationship Type="http://schemas.openxmlformats.org/officeDocument/2006/relationships/hyperlink" Target="https://beacon.schneidercorp.com/Application.aspx?App=PortageCountyOH&amp;LayerID=30592&amp;PageTypeID=4&amp;KeyValue=04-068-10-00-015-000" TargetMode="External" Id="rId595" /><Relationship Type="http://schemas.openxmlformats.org/officeDocument/2006/relationships/hyperlink" Target="https://beacon.schneidercorp.com/Application.aspx?App=PortageCountyOH&amp;LayerID=30592&amp;PageTypeID=4&amp;KeyValue=36-013-10-00-111-000" TargetMode="External" Id="rId596" /><Relationship Type="http://schemas.openxmlformats.org/officeDocument/2006/relationships/hyperlink" Target="https://beacon.schneidercorp.com/Application.aspx?App=PortageCountyOH&amp;LayerID=30592&amp;PageTypeID=4&amp;KeyValue=36-013-10-00-111-000" TargetMode="External" Id="rId597" /><Relationship Type="http://schemas.openxmlformats.org/officeDocument/2006/relationships/hyperlink" Target="https://beacon.schneidercorp.com/Application.aspx?App=PortageCountyOH&amp;LayerID=30592&amp;PageTypeID=4&amp;KeyValue=04-068-10-00-015-000" TargetMode="External" Id="rId598" /><Relationship Type="http://schemas.openxmlformats.org/officeDocument/2006/relationships/hyperlink" Target="https://beacon.schneidercorp.com/Application.aspx?App=PortageCountyOH&amp;LayerID=30592&amp;PageTypeID=4&amp;KeyValue=08-008-00-00-024-000" TargetMode="External" Id="rId599" /><Relationship Type="http://schemas.openxmlformats.org/officeDocument/2006/relationships/hyperlink" Target="https://www.athenscountyauditor.org/Parcel?parcel=A040240500100" TargetMode="External" Id="rId600" /><Relationship Type="http://schemas.openxmlformats.org/officeDocument/2006/relationships/hyperlink" Target="https://beacon.schneidercorp.com/Application.aspx?App=PortageCountyOH&amp;LayerID=30592&amp;PageTypeID=4&amp;KeyValue=10-037-00-00-003-004" TargetMode="External" Id="rId601" /><Relationship Type="http://schemas.openxmlformats.org/officeDocument/2006/relationships/hyperlink" Target="https://beacon.schneidercorp.com/Application.aspx?App=PortageCountyOH&amp;LayerID=30592&amp;PageTypeID=4&amp;KeyValue=28-071-00-00-005-003" TargetMode="External" Id="rId602" /><Relationship Type="http://schemas.openxmlformats.org/officeDocument/2006/relationships/hyperlink" Target="https://audr-apps.franklincountyohio.gov/redir/Link/Parcel/01008561000" TargetMode="External" Id="rId603" /><Relationship Type="http://schemas.openxmlformats.org/officeDocument/2006/relationships/hyperlink" Target="https://beacon.schneidercorp.com/Application.aspx?App=PortageCountyOH&amp;LayerID=30592&amp;PageTypeID=4&amp;KeyValue=32-026-00-00-011-000" TargetMode="External" Id="rId604" /><Relationship Type="http://schemas.openxmlformats.org/officeDocument/2006/relationships/hyperlink" Target="https://audr-apps.franklincountyohio.gov/redir/Link/Parcel/01024287000" TargetMode="External" Id="rId605" /><Relationship Type="http://schemas.openxmlformats.org/officeDocument/2006/relationships/hyperlink" Target="https://beacon.schneidercorp.com/Application.aspx?App=PortageCountyOH&amp;LayerID=30592&amp;PageTypeID=4&amp;KeyValue=11-253-00-00-010-001" TargetMode="External" Id="rId606" /><Relationship Type="http://schemas.openxmlformats.org/officeDocument/2006/relationships/hyperlink" Target="https://audr-apps.franklincountyohio.gov/redir/Link/Parcel/56021161100" TargetMode="External" Id="rId607" /><Relationship Type="http://schemas.openxmlformats.org/officeDocument/2006/relationships/hyperlink" Target="https://beacon.schneidercorp.com/Application.aspx?App=PortageCountyOH&amp;LayerID=30592&amp;PageTypeID=4&amp;KeyValue=05-032-00-00-028-000" TargetMode="External" Id="rId608" /><Relationship Type="http://schemas.openxmlformats.org/officeDocument/2006/relationships/hyperlink" Target="https://audr-apps.franklincountyohio.gov/redir/Link/Parcel/15000224100" TargetMode="External" Id="rId609" /><Relationship Type="http://schemas.openxmlformats.org/officeDocument/2006/relationships/hyperlink" Target="https://beacon.schneidercorp.com/Application.aspx?App=PortageCountyOH&amp;LayerID=30592&amp;PageTypeID=4&amp;KeyValue=04-047-00-00-004-011" TargetMode="External" Id="rId610" /><Relationship Type="http://schemas.openxmlformats.org/officeDocument/2006/relationships/hyperlink" Target="https://audr-apps.franklincountyohio.gov/redir/Link/Parcel/01014171400" TargetMode="External" Id="rId611" /><Relationship Type="http://schemas.openxmlformats.org/officeDocument/2006/relationships/hyperlink" Target="https://beacon.schneidercorp.com/Application.aspx?App=PortageCountyOH&amp;LayerID=30592&amp;PageTypeID=4&amp;KeyValue=29-308-10-00-115-000" TargetMode="External" Id="rId612" /><Relationship Type="http://schemas.openxmlformats.org/officeDocument/2006/relationships/hyperlink" Target="https://beacon.schneidercorp.com/Application.aspx?App=PortageCountyOH&amp;LayerID=30592&amp;PageTypeID=4&amp;KeyValue=12-016-20-00-018-000" TargetMode="External" Id="rId613" /><Relationship Type="http://schemas.openxmlformats.org/officeDocument/2006/relationships/hyperlink" Target="https://beacon.schneidercorp.com/Application.aspx?App=PortageCountyOH&amp;LayerID=30592&amp;PageTypeID=4&amp;KeyValue=12-016-20-00-018-000" TargetMode="External" Id="rId614" /><Relationship Type="http://schemas.openxmlformats.org/officeDocument/2006/relationships/hyperlink" Target="https://beacon.schneidercorp.com/Application.aspx?App=PortageCountyOH&amp;LayerID=30592&amp;PageTypeID=4&amp;KeyValue=29-308-10-00-115-000" TargetMode="External" Id="rId615" /><Relationship Type="http://schemas.openxmlformats.org/officeDocument/2006/relationships/hyperlink" Target="https://beacon.schneidercorp.com/Application.aspx?App=PortageCountyOH&amp;LayerID=30592&amp;PageTypeID=4&amp;KeyValue=03-027-00-00-002-134" TargetMode="External" Id="rId616" /><Relationship Type="http://schemas.openxmlformats.org/officeDocument/2006/relationships/hyperlink" Target="https://auditor.ashtabulacounty.gov/PT/Datalets/Datalet.aspx?mode=profileall&amp;UseSearch=no&amp;pin=480190000800" TargetMode="External" Id="rId617" /><Relationship Type="http://schemas.openxmlformats.org/officeDocument/2006/relationships/hyperlink" Target="https://beacon.schneidercorp.com/Application.aspx?App=PortageCountyOH&amp;LayerID=30592&amp;PageTypeID=4&amp;KeyValue=23-039-00-00-025-002" TargetMode="External" Id="rId618" /><Relationship Type="http://schemas.openxmlformats.org/officeDocument/2006/relationships/hyperlink" Target="https://auditor.ashtabulacounty.gov/PT/Datalets/Datalet.aspx?mode=profileall&amp;UseSearch=no&amp;pin=030380006500" TargetMode="External" Id="rId619" /><Relationship Type="http://schemas.openxmlformats.org/officeDocument/2006/relationships/hyperlink" Target="https://beacon.schneidercorp.com/Application.aspx?App=PortageCountyOH&amp;LayerID=30592&amp;PageTypeID=4&amp;KeyValue=23-039-00-00-024-001" TargetMode="External" Id="rId620" /><Relationship Type="http://schemas.openxmlformats.org/officeDocument/2006/relationships/hyperlink" Target="https://beacon.schneidercorp.com/Application.aspx?App=PortageCountyOH&amp;LayerID=30592&amp;PageTypeID=4&amp;KeyValue=23-039-00-00-020-001" TargetMode="External" Id="rId621" /><Relationship Type="http://schemas.openxmlformats.org/officeDocument/2006/relationships/hyperlink" Target="https://beacon.schneidercorp.com/Application.aspx?App=PortageCountyOH&amp;LayerID=30592&amp;PageTypeID=4&amp;KeyValue=23-039-00-00-020-001" TargetMode="External" Id="rId622" /><Relationship Type="http://schemas.openxmlformats.org/officeDocument/2006/relationships/hyperlink" Target="https://beacon.schneidercorp.com/Application.aspx?App=PortageCountyOH&amp;LayerID=30592&amp;PageTypeID=4&amp;KeyValue=23-039-00-00-024-001" TargetMode="External" Id="rId623" /><Relationship Type="http://schemas.openxmlformats.org/officeDocument/2006/relationships/hyperlink" Target="https://beacon.schneidercorp.com/Application.aspx?App=PortageCountyOH&amp;LayerID=30592&amp;PageTypeID=4&amp;KeyValue=08-028-00-00-007-000" TargetMode="External" Id="rId624" /><Relationship Type="http://schemas.openxmlformats.org/officeDocument/2006/relationships/hyperlink" Target="https://auditor.ashtabulacounty.gov/PT/Datalets/Datalet.aspx?mode=profileall&amp;UseSearch=no&amp;pin=122140011300" TargetMode="External" Id="rId625" /><Relationship Type="http://schemas.openxmlformats.org/officeDocument/2006/relationships/hyperlink" Target="https://beacon.schneidercorp.com/Application.aspx?App=PortageCountyOH&amp;LayerID=30592&amp;PageTypeID=4&amp;KeyValue=27-024-10-00-053-003" TargetMode="External" Id="rId626" /><Relationship Type="http://schemas.openxmlformats.org/officeDocument/2006/relationships/hyperlink" Target="https://audr-apps.franklincountyohio.gov/redir/Link/Parcel/53017793700" TargetMode="External" Id="rId627" /><Relationship Type="http://schemas.openxmlformats.org/officeDocument/2006/relationships/hyperlink" Target="https://beacon.schneidercorp.com/Application.aspx?App=PortageCountyOH&amp;LayerID=30592&amp;PageTypeID=4&amp;KeyValue=35-015-20-00-027-000" TargetMode="External" Id="rId628" /><Relationship Type="http://schemas.openxmlformats.org/officeDocument/2006/relationships/hyperlink" Target="https://beacon.schneidercorp.com/Application.aspx?AppID=1124&amp;LayerID=28285&amp;PageTypeID=4&amp;PageID=11642&amp;KeyValue=66-09481.021" TargetMode="External" Id="rId629" /><Relationship Type="http://schemas.openxmlformats.org/officeDocument/2006/relationships/hyperlink" Target="https://beacon.schneidercorp.com/Application.aspx?App=PortageCountyOH&amp;LayerID=30592&amp;PageTypeID=4&amp;KeyValue=31-304-20-00-050-000" TargetMode="External" Id="rId630" /><Relationship Type="http://schemas.openxmlformats.org/officeDocument/2006/relationships/hyperlink" Target="https://audr-apps.franklincountyohio.gov/redir/Link/Parcel/10000104000" TargetMode="External" Id="rId631" /><Relationship Type="http://schemas.openxmlformats.org/officeDocument/2006/relationships/hyperlink" Target="https://beacon.schneidercorp.com/Application.aspx?App=PortageCountyOH&amp;LayerID=30592&amp;PageTypeID=4&amp;KeyValue=17-024-34-00-049-000" TargetMode="External" Id="rId632" /><Relationship Type="http://schemas.openxmlformats.org/officeDocument/2006/relationships/hyperlink" Target="https://beacon.schneidercorp.com/Application.aspx?AppID=1124&amp;LayerID=28285&amp;PageTypeID=4&amp;PageID=11642&amp;KeyValue=49-00720.000" TargetMode="External" Id="rId633" /><Relationship Type="http://schemas.openxmlformats.org/officeDocument/2006/relationships/hyperlink" Target="https://beacon.schneidercorp.com/Application.aspx?App=PortageCountyOH&amp;LayerID=30592&amp;PageTypeID=4&amp;KeyValue=12-035-00-00-005-000" TargetMode="External" Id="rId634" /><Relationship Type="http://schemas.openxmlformats.org/officeDocument/2006/relationships/hyperlink" Target="https://beacon.schneidercorp.com/Application.aspx?App=PortageCountyOH&amp;LayerID=30592&amp;PageTypeID=4&amp;KeyValue=36-007-00-00-015-013" TargetMode="External" Id="rId635" /><Relationship Type="http://schemas.openxmlformats.org/officeDocument/2006/relationships/hyperlink" Target="https://audr-apps.franklincountyohio.gov/redir/Link/Parcel/01013391200" TargetMode="External" Id="rId636" /><Relationship Type="http://schemas.openxmlformats.org/officeDocument/2006/relationships/hyperlink" Target="https://beacon.schneidercorp.com/Application.aspx?App=PortageCountyOH&amp;LayerID=30592&amp;PageTypeID=4&amp;KeyValue=17-023-10-00-184-000" TargetMode="External" Id="rId637" /><Relationship Type="http://schemas.openxmlformats.org/officeDocument/2006/relationships/hyperlink" Target="https://beacon.schneidercorp.com/Application.aspx?App=PortageCountyOH&amp;LayerID=30592&amp;PageTypeID=4&amp;KeyValue=17-032-30-00-032-000" TargetMode="External" Id="rId638" /><Relationship Type="http://schemas.openxmlformats.org/officeDocument/2006/relationships/hyperlink" Target="https://beacon.schneidercorp.com/Application.aspx?App=PortageCountyOH&amp;LayerID=30592&amp;PageTypeID=4&amp;KeyValue=17-032-30-00-032-000" TargetMode="External" Id="rId639" /><Relationship Type="http://schemas.openxmlformats.org/officeDocument/2006/relationships/hyperlink" Target="https://beacon.schneidercorp.com/Application.aspx?App=PortageCountyOH&amp;LayerID=30592&amp;PageTypeID=4&amp;KeyValue=17-023-10-00-184-000" TargetMode="External" Id="rId640" /><Relationship Type="http://schemas.openxmlformats.org/officeDocument/2006/relationships/hyperlink" Target="https://beacon.schneidercorp.com/Application.aspx?App=PortageCountyOH&amp;LayerID=30592&amp;PageTypeID=4&amp;KeyValue=23-034-00-00-020-002" TargetMode="External" Id="rId641" /><Relationship Type="http://schemas.openxmlformats.org/officeDocument/2006/relationships/hyperlink" Target="https://audr-apps.franklincountyohio.gov/redir/Link/Parcel/01026475200" TargetMode="External" Id="rId642" /><Relationship Type="http://schemas.openxmlformats.org/officeDocument/2006/relationships/hyperlink" Target="https://beacon.schneidercorp.com/Application.aspx?App=PortageCountyOH&amp;LayerID=30592&amp;PageTypeID=4&amp;KeyValue=03-011-00-00-025-000" TargetMode="External" Id="rId643" /><Relationship Type="http://schemas.openxmlformats.org/officeDocument/2006/relationships/hyperlink" Target="https://audr-apps.franklincountyohio.gov/redir/Link/Parcel/61017575300" TargetMode="External" Id="rId644" /><Relationship Type="http://schemas.openxmlformats.org/officeDocument/2006/relationships/hyperlink" Target="https://beacon.schneidercorp.com/Application.aspx?App=PortageCountyOH&amp;LayerID=30592&amp;PageTypeID=4&amp;KeyValue=17-004-00-00-029-005" TargetMode="External" Id="rId645" /><Relationship Type="http://schemas.openxmlformats.org/officeDocument/2006/relationships/hyperlink" Target="https://audr-apps.franklincountyohio.gov/redir/Link/Parcel/57016459800" TargetMode="External" Id="rId646" /><Relationship Type="http://schemas.openxmlformats.org/officeDocument/2006/relationships/hyperlink" Target="https://beacon.schneidercorp.com/Application.aspx?App=PortageCountyOH&amp;LayerID=30592&amp;PageTypeID=4&amp;KeyValue=12-039-10-00-115-000" TargetMode="External" Id="rId647" /><Relationship Type="http://schemas.openxmlformats.org/officeDocument/2006/relationships/hyperlink" Target="https://beacon.schneidercorp.com/Application.aspx?App=PortageCountyOH&amp;LayerID=30592&amp;PageTypeID=4&amp;KeyValue=17-044-10-00-100-000" TargetMode="External" Id="rId648" /><Relationship Type="http://schemas.openxmlformats.org/officeDocument/2006/relationships/hyperlink" Target="https://beacon.schneidercorp.com/Application.aspx?App=PortageCountyOH&amp;LayerID=30592&amp;PageTypeID=4&amp;KeyValue=17-044-10-00-100-000" TargetMode="External" Id="rId649" /><Relationship Type="http://schemas.openxmlformats.org/officeDocument/2006/relationships/hyperlink" Target="https://beacon.schneidercorp.com/Application.aspx?App=PortageCountyOH&amp;LayerID=30592&amp;PageTypeID=4&amp;KeyValue=12-039-10-00-115-000" TargetMode="External" Id="rId650" /><Relationship Type="http://schemas.openxmlformats.org/officeDocument/2006/relationships/hyperlink" Target="https://beacon.schneidercorp.com/Application.aspx?App=PortageCountyOH&amp;LayerID=30592&amp;PageTypeID=4&amp;KeyValue=26-402-00-00-008-000" TargetMode="External" Id="rId651" /><Relationship Type="http://schemas.openxmlformats.org/officeDocument/2006/relationships/hyperlink" Target="https://beacon.schneidercorp.com/Application.aspx?App=PortageCountyOH&amp;LayerID=30592&amp;PageTypeID=4&amp;KeyValue=26-419-00-00-004-000" TargetMode="External" Id="rId652" /><Relationship Type="http://schemas.openxmlformats.org/officeDocument/2006/relationships/hyperlink" Target="https://beacon.schneidercorp.com/Application.aspx?App=PortageCountyOH&amp;LayerID=30592&amp;PageTypeID=4&amp;KeyValue=26-419-00-00-004-000" TargetMode="External" Id="rId653" /><Relationship Type="http://schemas.openxmlformats.org/officeDocument/2006/relationships/hyperlink" Target="https://beacon.schneidercorp.com/Application.aspx?App=PortageCountyOH&amp;LayerID=30592&amp;PageTypeID=4&amp;KeyValue=26-402-00-00-008-000" TargetMode="External" Id="rId654" /><Relationship Type="http://schemas.openxmlformats.org/officeDocument/2006/relationships/hyperlink" Target="https://beacon.schneidercorp.com/Application.aspx?App=PortageCountyOH&amp;LayerID=30592&amp;PageTypeID=4&amp;KeyValue=35-068-10-00-107-000" TargetMode="External" Id="rId655" /><Relationship Type="http://schemas.openxmlformats.org/officeDocument/2006/relationships/hyperlink" Target="https://audr-apps.franklincountyohio.gov/redir/Link/Parcel/07000553300" TargetMode="External" Id="rId656" /><Relationship Type="http://schemas.openxmlformats.org/officeDocument/2006/relationships/hyperlink" Target="https://beacon.schneidercorp.com/Application.aspx?App=PortageCountyOH&amp;LayerID=30592&amp;PageTypeID=4&amp;KeyValue=31-320-10-00-043-008" TargetMode="External" Id="rId657" /><Relationship Type="http://schemas.openxmlformats.org/officeDocument/2006/relationships/hyperlink" Target="https://auditor.ashtabulacounty.gov/PT/Datalets/Datalet.aspx?mode=profileall&amp;UseSearch=no&amp;pin=070190001300" TargetMode="External" Id="rId658" /><Relationship Type="http://schemas.openxmlformats.org/officeDocument/2006/relationships/hyperlink" Target="https://beacon.schneidercorp.com/Application.aspx?App=PortageCountyOH&amp;LayerID=30592&amp;PageTypeID=4&amp;KeyValue=19-015-00-00-053-000" TargetMode="External" Id="rId659" /><Relationship Type="http://schemas.openxmlformats.org/officeDocument/2006/relationships/hyperlink" Target="https://beacon.schneidercorp.com/Application.aspx?App=PortageCountyOH&amp;LayerID=30592&amp;PageTypeID=4&amp;KeyValue=23-036-00-00-021-000" TargetMode="External" Id="rId660" /><Relationship Type="http://schemas.openxmlformats.org/officeDocument/2006/relationships/hyperlink" Target="https://beacon.schneidercorp.com/Application.aspx?App=PortageCountyOH&amp;LayerID=30592&amp;PageTypeID=4&amp;KeyValue=23-036-00-00-021-000" TargetMode="External" Id="rId661" /><Relationship Type="http://schemas.openxmlformats.org/officeDocument/2006/relationships/hyperlink" Target="https://beacon.schneidercorp.com/Application.aspx?App=PortageCountyOH&amp;LayerID=30592&amp;PageTypeID=4&amp;KeyValue=19-015-00-00-053-000" TargetMode="External" Id="rId662" /><Relationship Type="http://schemas.openxmlformats.org/officeDocument/2006/relationships/hyperlink" Target="https://beacon.schneidercorp.com/Application.aspx?App=PortageCountyOH&amp;LayerID=30592&amp;PageTypeID=4&amp;KeyValue=17-045-10-00-108-000" TargetMode="External" Id="rId663" /><Relationship Type="http://schemas.openxmlformats.org/officeDocument/2006/relationships/hyperlink" Target="https://audr-apps.franklincountyohio.gov/redir/Link/Parcel/59018021400" TargetMode="External" Id="rId664" /><Relationship Type="http://schemas.openxmlformats.org/officeDocument/2006/relationships/hyperlink" Target="https://beacon.schneidercorp.com/Application.aspx?App=PortageCountyOH&amp;LayerID=30592&amp;PageTypeID=4&amp;KeyValue=04-042-10-00-038-001" TargetMode="External" Id="rId665" /><Relationship Type="http://schemas.openxmlformats.org/officeDocument/2006/relationships/hyperlink" Target="https://audr-apps.franklincountyohio.gov/redir/Link/Parcel/01011481400" TargetMode="External" Id="rId666" /><Relationship Type="http://schemas.openxmlformats.org/officeDocument/2006/relationships/hyperlink" Target="https://beacon.schneidercorp.com/Application.aspx?App=PortageCountyOH&amp;LayerID=30592&amp;PageTypeID=4&amp;KeyValue=31-366-24-00-196-000" TargetMode="External" Id="rId667" /><Relationship Type="http://schemas.openxmlformats.org/officeDocument/2006/relationships/hyperlink" Target="https://audr-apps.franklincountyohio.gov/redir/Link/Parcel/53016421200" TargetMode="External" Id="rId668" /><Relationship Type="http://schemas.openxmlformats.org/officeDocument/2006/relationships/hyperlink" Target="https://beacon.schneidercorp.com/Application.aspx?App=PortageCountyOH&amp;LayerID=30592&amp;PageTypeID=4&amp;KeyValue=01-059-00-00-002-006" TargetMode="External" Id="rId669" /><Relationship Type="http://schemas.openxmlformats.org/officeDocument/2006/relationships/hyperlink" Target="https://beacon.schneidercorp.com/Application.aspx?App=PortageCountyOH&amp;LayerID=30592&amp;PageTypeID=4&amp;KeyValue=32-004-00-00-010-049" TargetMode="External" Id="rId670" /><Relationship Type="http://schemas.openxmlformats.org/officeDocument/2006/relationships/hyperlink" Target="https://beacon.schneidercorp.com/Application.aspx?App=PortageCountyOH&amp;LayerID=30592&amp;PageTypeID=4&amp;KeyValue=32-004-00-00-010-049" TargetMode="External" Id="rId671" /><Relationship Type="http://schemas.openxmlformats.org/officeDocument/2006/relationships/hyperlink" Target="https://beacon.schneidercorp.com/Application.aspx?App=PortageCountyOH&amp;LayerID=30592&amp;PageTypeID=4&amp;KeyValue=01-059-00-00-002-006" TargetMode="External" Id="rId672" /><Relationship Type="http://schemas.openxmlformats.org/officeDocument/2006/relationships/hyperlink" Target="https://beacon.schneidercorp.com/Application.aspx?App=PortageCountyOH&amp;LayerID=30592&amp;PageTypeID=4&amp;KeyValue=03-039-00-00-054-000" TargetMode="External" Id="rId673" /><Relationship Type="http://schemas.openxmlformats.org/officeDocument/2006/relationships/hyperlink" Target="https://audr-apps.franklincountyohio.gov/redir/Link/Parcel/52026844700" TargetMode="External" Id="rId674" /><Relationship Type="http://schemas.openxmlformats.org/officeDocument/2006/relationships/hyperlink" Target="https://beacon.schneidercorp.com/Application.aspx?App=PortageCountyOH&amp;LayerID=30592&amp;PageTypeID=4&amp;KeyValue=12-040-00-00-035-000" TargetMode="External" Id="rId675" /><Relationship Type="http://schemas.openxmlformats.org/officeDocument/2006/relationships/hyperlink" Target="https://beacon.schneidercorp.com/Application.aspx?App=PortageCountyOH&amp;LayerID=30592&amp;PageTypeID=4&amp;KeyValue=29-334-00-00-004-000" TargetMode="External" Id="rId676" /><Relationship Type="http://schemas.openxmlformats.org/officeDocument/2006/relationships/hyperlink" Target="https://beacon.schneidercorp.com/Application.aspx?App=PortageCountyOH&amp;LayerID=30592&amp;PageTypeID=4&amp;KeyValue=29-334-00-00-004-000" TargetMode="External" Id="rId677" /><Relationship Type="http://schemas.openxmlformats.org/officeDocument/2006/relationships/hyperlink" Target="https://beacon.schneidercorp.com/Application.aspx?App=PortageCountyOH&amp;LayerID=30592&amp;PageTypeID=4&amp;KeyValue=12-040-00-00-035-000" TargetMode="External" Id="rId678" /><Relationship Type="http://schemas.openxmlformats.org/officeDocument/2006/relationships/hyperlink" Target="https://beacon.schneidercorp.com/Application.aspx?App=PortageCountyOH&amp;LayerID=30592&amp;PageTypeID=4&amp;KeyValue=28-045-00-00-007-004" TargetMode="External" Id="rId679" /><Relationship Type="http://schemas.openxmlformats.org/officeDocument/2006/relationships/hyperlink" Target="https://beacon.schneidercorp.com/Application.aspx?App=PortageCountyOH&amp;LayerID=30592&amp;PageTypeID=4&amp;KeyValue=17-028-20-00-022-000" TargetMode="External" Id="rId680" /><Relationship Type="http://schemas.openxmlformats.org/officeDocument/2006/relationships/hyperlink" Target="https://www.athenscountyauditor.org/Parcel?parcel=F010010010801" TargetMode="External" Id="rId681" /><Relationship Type="http://schemas.openxmlformats.org/officeDocument/2006/relationships/hyperlink" Target="https://beacon.schneidercorp.com/Application.aspx?App=PortageCountyOH&amp;LayerID=30592&amp;PageTypeID=4&amp;KeyValue=36-014-00-00-038-003" TargetMode="External" Id="rId682" /><Relationship Type="http://schemas.openxmlformats.org/officeDocument/2006/relationships/hyperlink" Target="https://beacon.schneidercorp.com/Application.aspx?App=PortageCountyOH&amp;LayerID=30592&amp;PageTypeID=4&amp;KeyValue=11-451-00-00-013-002" TargetMode="External" Id="rId683" /><Relationship Type="http://schemas.openxmlformats.org/officeDocument/2006/relationships/hyperlink" Target="https://beacon.schneidercorp.com/Application.aspx?App=PortageCountyOH&amp;LayerID=30592&amp;PageTypeID=4&amp;KeyValue=11-451-00-00-013-002" TargetMode="External" Id="rId684" /><Relationship Type="http://schemas.openxmlformats.org/officeDocument/2006/relationships/hyperlink" Target="https://beacon.schneidercorp.com/Application.aspx?App=PortageCountyOH&amp;LayerID=30592&amp;PageTypeID=4&amp;KeyValue=36-014-00-00-038-003" TargetMode="External" Id="rId685" /><Relationship Type="http://schemas.openxmlformats.org/officeDocument/2006/relationships/hyperlink" Target="https://beacon.schneidercorp.com/Application.aspx?App=PortageCountyOH&amp;LayerID=30592&amp;PageTypeID=4&amp;KeyValue=28-034-00-00-003-002" TargetMode="External" Id="rId686" /><Relationship Type="http://schemas.openxmlformats.org/officeDocument/2006/relationships/hyperlink" Target="https://audr-apps.franklincountyohio.gov/redir/Link/Parcel/01013538400" TargetMode="External" Id="rId687" /><Relationship Type="http://schemas.openxmlformats.org/officeDocument/2006/relationships/hyperlink" Target="https://beacon.schneidercorp.com/Application.aspx?App=PortageCountyOH&amp;LayerID=30592&amp;PageTypeID=4&amp;KeyValue=04-049-10-00-188-000" TargetMode="External" Id="rId688" /><Relationship Type="http://schemas.openxmlformats.org/officeDocument/2006/relationships/hyperlink" Target="https://beacon.schneidercorp.com/Application.aspx?AppID=1124&amp;LayerID=28285&amp;PageTypeID=4&amp;PageID=11642&amp;KeyValue=60-00681.000" TargetMode="External" Id="rId689" /><Relationship Type="http://schemas.openxmlformats.org/officeDocument/2006/relationships/hyperlink" Target="https://beacon.schneidercorp.com/Application.aspx?App=PortageCountyOH&amp;LayerID=30592&amp;PageTypeID=4&amp;KeyValue=01-032-00-00-017-007" TargetMode="External" Id="rId690" /><Relationship Type="http://schemas.openxmlformats.org/officeDocument/2006/relationships/hyperlink" Target="https://beacon.schneidercorp.com/Application.aspx?App=PortageCountyOH&amp;LayerID=30592&amp;PageTypeID=4&amp;KeyValue=01-038-20-00-007-000" TargetMode="External" Id="rId691" /><Relationship Type="http://schemas.openxmlformats.org/officeDocument/2006/relationships/hyperlink" Target="https://beacon.schneidercorp.com/Application.aspx?App=PortageCountyOH&amp;LayerID=30592&amp;PageTypeID=4&amp;KeyValue=01-038-20-00-007-000" TargetMode="External" Id="rId692" /><Relationship Type="http://schemas.openxmlformats.org/officeDocument/2006/relationships/hyperlink" Target="https://beacon.schneidercorp.com/Application.aspx?App=PortageCountyOH&amp;LayerID=30592&amp;PageTypeID=4&amp;KeyValue=01-032-00-00-017-007" TargetMode="External" Id="rId693" /><Relationship Type="http://schemas.openxmlformats.org/officeDocument/2006/relationships/hyperlink" Target="https://beacon.schneidercorp.com/Application.aspx?App=PortageCountyOH&amp;LayerID=30592&amp;PageTypeID=4&amp;KeyValue=32-004-00-00-010-031" TargetMode="External" Id="rId694" /><Relationship Type="http://schemas.openxmlformats.org/officeDocument/2006/relationships/hyperlink" Target="https://beacon.schneidercorp.com/Application.aspx?App=PortageCountyOH&amp;LayerID=30592&amp;PageTypeID=4&amp;KeyValue=04-042-10-00-092-000" TargetMode="External" Id="rId695" /><Relationship Type="http://schemas.openxmlformats.org/officeDocument/2006/relationships/hyperlink" Target="https://beacon.schneidercorp.com/Application.aspx?App=PortageCountyOH&amp;LayerID=30592&amp;PageTypeID=4&amp;KeyValue=04-042-10-00-092-000" TargetMode="External" Id="rId696" /><Relationship Type="http://schemas.openxmlformats.org/officeDocument/2006/relationships/hyperlink" Target="https://beacon.schneidercorp.com/Application.aspx?App=PortageCountyOH&amp;LayerID=30592&amp;PageTypeID=4&amp;KeyValue=32-004-00-00-010-031" TargetMode="External" Id="rId697" /><Relationship Type="http://schemas.openxmlformats.org/officeDocument/2006/relationships/hyperlink" Target="https://beacon.schneidercorp.com/Application.aspx?App=PortageCountyOH&amp;LayerID=30592&amp;PageTypeID=4&amp;KeyValue=33-026-00-00-004-003" TargetMode="External" Id="rId698" /><Relationship Type="http://schemas.openxmlformats.org/officeDocument/2006/relationships/hyperlink" Target="https://auditorrealestate.fairfieldcountyohio.gov/Parcel?Parcel=0080068400" TargetMode="External" Id="rId699" /><Relationship Type="http://schemas.openxmlformats.org/officeDocument/2006/relationships/hyperlink" Target="https://beacon.schneidercorp.com/Application.aspx?App=PortageCountyOH&amp;LayerID=30592&amp;PageTypeID=4&amp;KeyValue=04-049-10-00-142-000" TargetMode="External" Id="rId700" /><Relationship Type="http://schemas.openxmlformats.org/officeDocument/2006/relationships/hyperlink" Target="https://beacon.schneidercorp.com/Application.aspx?App=PortageCountyOH&amp;LayerID=30592&amp;PageTypeID=4&amp;KeyValue=17-010-03-00-015-000" TargetMode="External" Id="rId701" /><Relationship Type="http://schemas.openxmlformats.org/officeDocument/2006/relationships/hyperlink" Target="https://audr-apps.franklincountyohio.gov/redir/Link/Parcel/60022329100" TargetMode="External" Id="rId702" /><Relationship Type="http://schemas.openxmlformats.org/officeDocument/2006/relationships/hyperlink" Target="https://beacon.schneidercorp.com/Application.aspx?App=PortageCountyOH&amp;LayerID=30592&amp;PageTypeID=4&amp;KeyValue=41-058-10-00-192-000" TargetMode="External" Id="rId703" /><Relationship Type="http://schemas.openxmlformats.org/officeDocument/2006/relationships/hyperlink" Target="https://beacon.schneidercorp.com/Application.aspx?AppID=1124&amp;LayerID=28285&amp;PageTypeID=4&amp;PageID=11642&amp;KeyValue=66-09629.007" TargetMode="External" Id="rId704" /><Relationship Type="http://schemas.openxmlformats.org/officeDocument/2006/relationships/hyperlink" Target="https://beacon.schneidercorp.com/Application.aspx?App=PortageCountyOH&amp;LayerID=30592&amp;PageTypeID=4&amp;KeyValue=18-059-00-00-006-000" TargetMode="External" Id="rId705" /><Relationship Type="http://schemas.openxmlformats.org/officeDocument/2006/relationships/hyperlink" Target="https://beacon.schneidercorp.com/Application.aspx?App=PortageCountyOH&amp;LayerID=30592&amp;PageTypeID=4&amp;KeyValue=18-059-00-00-005-000" TargetMode="External" Id="rId706" /><Relationship Type="http://schemas.openxmlformats.org/officeDocument/2006/relationships/hyperlink" Target="https://beacon.schneidercorp.com/Application.aspx?App=PortageCountyOH&amp;LayerID=30592&amp;PageTypeID=4&amp;KeyValue=18-059-00-00-005-000" TargetMode="External" Id="rId707" /><Relationship Type="http://schemas.openxmlformats.org/officeDocument/2006/relationships/hyperlink" Target="https://beacon.schneidercorp.com/Application.aspx?App=PortageCountyOH&amp;LayerID=30592&amp;PageTypeID=4&amp;KeyValue=18-059-00-00-006-000" TargetMode="External" Id="rId708" /><Relationship Type="http://schemas.openxmlformats.org/officeDocument/2006/relationships/hyperlink" Target="https://beacon.schneidercorp.com/Application.aspx?App=PortageCountyOH&amp;LayerID=30592&amp;PageTypeID=4&amp;KeyValue=36-023-20-00-094-000" TargetMode="External" Id="rId709" /><Relationship Type="http://schemas.openxmlformats.org/officeDocument/2006/relationships/hyperlink" Target="https://beacon.schneidercorp.com/Application.aspx?AppID=1132&amp;LayerID=28629&amp;PageTypeID=4&amp;PageID=11905&amp;KeyValue=400040020010100" TargetMode="External" Id="rId710" /><Relationship Type="http://schemas.openxmlformats.org/officeDocument/2006/relationships/hyperlink" Target="https://beacon.schneidercorp.com/Application.aspx?App=PortageCountyOH&amp;LayerID=30592&amp;PageTypeID=4&amp;KeyValue=45-003-00-00-014-024" TargetMode="External" Id="rId711" /><Relationship Type="http://schemas.openxmlformats.org/officeDocument/2006/relationships/hyperlink" Target="https://beacon.schneidercorp.com/Application.aspx?AppID=1132&amp;LayerID=28629&amp;PageTypeID=4&amp;PageID=11905&amp;KeyValue=400040020010100" TargetMode="External" Id="rId712" /><Relationship Type="http://schemas.openxmlformats.org/officeDocument/2006/relationships/hyperlink" Target="https://beacon.schneidercorp.com/Application.aspx?App=PortageCountyOH&amp;LayerID=30592&amp;PageTypeID=4&amp;KeyValue=36-028-10-00-063-000" TargetMode="External" Id="rId713" /><Relationship Type="http://schemas.openxmlformats.org/officeDocument/2006/relationships/hyperlink" Target="https://beacon.schneidercorp.com/Application.aspx?App=PortageCountyOH&amp;LayerID=30592&amp;PageTypeID=4&amp;KeyValue=20-040-00-00-003-003" TargetMode="External" Id="rId714" /><Relationship Type="http://schemas.openxmlformats.org/officeDocument/2006/relationships/hyperlink" Target="https://beacon.schneidercorp.com/Application.aspx?App=PortageCountyOH&amp;LayerID=30592&amp;PageTypeID=4&amp;KeyValue=23-012-00-00-025-000" TargetMode="External" Id="rId715" /><Relationship Type="http://schemas.openxmlformats.org/officeDocument/2006/relationships/hyperlink" Target="https://beacon.schneidercorp.com/Application.aspx?App=PortageCountyOH&amp;LayerID=30592&amp;PageTypeID=4&amp;KeyValue=23-012-00-00-025-000" TargetMode="External" Id="rId716" /><Relationship Type="http://schemas.openxmlformats.org/officeDocument/2006/relationships/hyperlink" Target="https://beacon.schneidercorp.com/Application.aspx?App=PortageCountyOH&amp;LayerID=30592&amp;PageTypeID=4&amp;KeyValue=20-040-00-00-003-003" TargetMode="External" Id="rId717" /><Relationship Type="http://schemas.openxmlformats.org/officeDocument/2006/relationships/hyperlink" Target="https://beacon.schneidercorp.com/Application.aspx?App=PortageCountyOH&amp;LayerID=30592&amp;PageTypeID=4&amp;KeyValue=25-034-00-00-005-002" TargetMode="External" Id="rId718" /><Relationship Type="http://schemas.openxmlformats.org/officeDocument/2006/relationships/hyperlink" Target="https://beacon.schneidercorp.com/Application.aspx?App=PortageCountyOH&amp;LayerID=30592&amp;PageTypeID=4&amp;KeyValue=11-251-00-00-003-000" TargetMode="External" Id="rId719" /><Relationship Type="http://schemas.openxmlformats.org/officeDocument/2006/relationships/hyperlink" Target="https://audr-apps.franklincountyohio.gov/redir/Link/Parcel/01028183400" TargetMode="External" Id="rId720" /><Relationship Type="http://schemas.openxmlformats.org/officeDocument/2006/relationships/hyperlink" Target="https://beacon.schneidercorp.com/Application.aspx?App=PortageCountyOH&amp;LayerID=30592&amp;PageTypeID=4&amp;KeyValue=32-008-00-00-082-000" TargetMode="External" Id="rId721" /><Relationship Type="http://schemas.openxmlformats.org/officeDocument/2006/relationships/hyperlink" Target="https://auditorrealestate.fairfieldcountyohio.gov/Parcel?Parcel=0410458000" TargetMode="External" Id="rId722" /><Relationship Type="http://schemas.openxmlformats.org/officeDocument/2006/relationships/hyperlink" Target="https://beacon.schneidercorp.com/Application.aspx?App=PortageCountyOH&amp;LayerID=30592&amp;PageTypeID=4&amp;KeyValue=28-052-00-00-003-001" TargetMode="External" Id="rId723" /><Relationship Type="http://schemas.openxmlformats.org/officeDocument/2006/relationships/hyperlink" Target="https://beacon.schneidercorp.com/Application.aspx?App=PortageCountyOH&amp;LayerID=30592&amp;PageTypeID=4&amp;KeyValue=26-313-00-00-006-002" TargetMode="External" Id="rId724" /><Relationship Type="http://schemas.openxmlformats.org/officeDocument/2006/relationships/hyperlink" Target="https://beacon.schneidercorp.com/Application.aspx?App=PortageCountyOH&amp;LayerID=30592&amp;PageTypeID=4&amp;KeyValue=26-313-00-00-006-002" TargetMode="External" Id="rId725" /><Relationship Type="http://schemas.openxmlformats.org/officeDocument/2006/relationships/hyperlink" Target="https://beacon.schneidercorp.com/Application.aspx?App=PortageCountyOH&amp;LayerID=30592&amp;PageTypeID=4&amp;KeyValue=28-052-00-00-003-001" TargetMode="External" Id="rId726" /><Relationship Type="http://schemas.openxmlformats.org/officeDocument/2006/relationships/hyperlink" Target="https://beacon.schneidercorp.com/Application.aspx?App=PortageCountyOH&amp;LayerID=30592&amp;PageTypeID=4&amp;KeyValue=31-349-03-00-287-000" TargetMode="External" Id="rId727" /><Relationship Type="http://schemas.openxmlformats.org/officeDocument/2006/relationships/hyperlink" Target="https://beacon.schneidercorp.com/Application.aspx?App=PortageCountyOH&amp;LayerID=30592&amp;PageTypeID=4&amp;KeyValue=17-028-10-00-021-000" TargetMode="External" Id="rId728" /><Relationship Type="http://schemas.openxmlformats.org/officeDocument/2006/relationships/hyperlink" Target="https://audr-apps.franklincountyohio.gov/redir/Link/Parcel/01019100000" TargetMode="External" Id="rId729" /><Relationship Type="http://schemas.openxmlformats.org/officeDocument/2006/relationships/hyperlink" Target="https://beacon.schneidercorp.com/Application.aspx?App=PortageCountyOH&amp;LayerID=30592&amp;PageTypeID=4&amp;KeyValue=17-013-20-00-085-000" TargetMode="External" Id="rId730" /><Relationship Type="http://schemas.openxmlformats.org/officeDocument/2006/relationships/hyperlink" Target="https://beacon.schneidercorp.com/Application.aspx?App=PortageCountyOH&amp;LayerID=30592&amp;PageTypeID=4&amp;KeyValue=17-013-20-00-107-000" TargetMode="External" Id="rId731" /><Relationship Type="http://schemas.openxmlformats.org/officeDocument/2006/relationships/hyperlink" Target="https://beacon.schneidercorp.com/Application.aspx?App=PortageCountyOH&amp;LayerID=30592&amp;PageTypeID=4&amp;KeyValue=17-013-20-00-107-000" TargetMode="External" Id="rId732" /><Relationship Type="http://schemas.openxmlformats.org/officeDocument/2006/relationships/hyperlink" Target="https://beacon.schneidercorp.com/Application.aspx?App=PortageCountyOH&amp;LayerID=30592&amp;PageTypeID=4&amp;KeyValue=17-013-20-00-085-000" TargetMode="External" Id="rId733" /><Relationship Type="http://schemas.openxmlformats.org/officeDocument/2006/relationships/hyperlink" Target="https://beacon.schneidercorp.com/Application.aspx?App=PortageCountyOH&amp;LayerID=30592&amp;PageTypeID=4&amp;KeyValue=04-030-00-00-055-000" TargetMode="External" Id="rId734" /><Relationship Type="http://schemas.openxmlformats.org/officeDocument/2006/relationships/hyperlink" Target="https://audr-apps.franklincountyohio.gov/redir/Link/Parcel/24000215000" TargetMode="External" Id="rId735" /><Relationship Type="http://schemas.openxmlformats.org/officeDocument/2006/relationships/hyperlink" Target="https://beacon.schneidercorp.com/Application.aspx?App=PortageCountyOH&amp;LayerID=30592&amp;PageTypeID=4&amp;KeyValue=35-079-10-00-016-000" TargetMode="External" Id="rId736" /><Relationship Type="http://schemas.openxmlformats.org/officeDocument/2006/relationships/hyperlink" Target="https://beacon.schneidercorp.com/Application.aspx?App=PortageCountyOH&amp;LayerID=30592&amp;PageTypeID=4&amp;KeyValue=35-015-20-00-049-027" TargetMode="External" Id="rId737" /><Relationship Type="http://schemas.openxmlformats.org/officeDocument/2006/relationships/hyperlink" Target="https://beacon.schneidercorp.com/Application.aspx?App=PortageCountyOH&amp;LayerID=30592&amp;PageTypeID=4&amp;KeyValue=35-015-20-00-049-027" TargetMode="External" Id="rId738" /><Relationship Type="http://schemas.openxmlformats.org/officeDocument/2006/relationships/hyperlink" Target="https://beacon.schneidercorp.com/Application.aspx?App=PortageCountyOH&amp;LayerID=30592&amp;PageTypeID=4&amp;KeyValue=35-079-10-00-016-000" TargetMode="External" Id="rId739" /><Relationship Type="http://schemas.openxmlformats.org/officeDocument/2006/relationships/hyperlink" Target="https://beacon.schneidercorp.com/Application.aspx?App=PortageCountyOH&amp;LayerID=30592&amp;PageTypeID=4&amp;KeyValue=03-001-32-00-048-000" TargetMode="External" Id="rId740" /><Relationship Type="http://schemas.openxmlformats.org/officeDocument/2006/relationships/hyperlink" Target="https://www.athenscountyauditor.org/Parcel?parcel=A010010025100" TargetMode="External" Id="rId741" /><Relationship Type="http://schemas.openxmlformats.org/officeDocument/2006/relationships/hyperlink" Target="https://beacon.schneidercorp.com/Application.aspx?App=PortageCountyOH&amp;LayerID=30592&amp;PageTypeID=4&amp;KeyValue=01-012-00-00-008-000" TargetMode="External" Id="rId742" /><Relationship Type="http://schemas.openxmlformats.org/officeDocument/2006/relationships/hyperlink" Target="https://beacon.schneidercorp.com/Application.aspx?App=PortageCountyOH&amp;LayerID=30592&amp;PageTypeID=4&amp;KeyValue=01-019-00-00-001-002" TargetMode="External" Id="rId743" /><Relationship Type="http://schemas.openxmlformats.org/officeDocument/2006/relationships/hyperlink" Target="https://beacon.schneidercorp.com/Application.aspx?App=PortageCountyOH&amp;LayerID=30592&amp;PageTypeID=4&amp;KeyValue=01-019-00-00-001-002" TargetMode="External" Id="rId744" /><Relationship Type="http://schemas.openxmlformats.org/officeDocument/2006/relationships/hyperlink" Target="https://beacon.schneidercorp.com/Application.aspx?App=PortageCountyOH&amp;LayerID=30592&amp;PageTypeID=4&amp;KeyValue=01-012-00-00-008-000" TargetMode="External" Id="rId745" /><Relationship Type="http://schemas.openxmlformats.org/officeDocument/2006/relationships/hyperlink" Target="https://beacon.schneidercorp.com/Application.aspx?App=PortageCountyOH&amp;LayerID=30592&amp;PageTypeID=4&amp;KeyValue=29-118-00-00-019-000" TargetMode="External" Id="rId746" /><Relationship Type="http://schemas.openxmlformats.org/officeDocument/2006/relationships/hyperlink" Target="https://beacon.schneidercorp.com/Application.aspx?App=PortageCountyOH&amp;LayerID=30592&amp;PageTypeID=4&amp;KeyValue=03-001-12-00-114-000" TargetMode="External" Id="rId747" /><Relationship Type="http://schemas.openxmlformats.org/officeDocument/2006/relationships/hyperlink" Target="https://audr-apps.franklincountyohio.gov/redir/Link/Parcel/05000595200" TargetMode="External" Id="rId748" /><Relationship Type="http://schemas.openxmlformats.org/officeDocument/2006/relationships/hyperlink" Target="https://beacon.schneidercorp.com/Application.aspx?App=PortageCountyOH&amp;LayerID=30592&amp;PageTypeID=4&amp;KeyValue=12-038-40-00-072-000" TargetMode="External" Id="rId749" /><Relationship Type="http://schemas.openxmlformats.org/officeDocument/2006/relationships/hyperlink" Target="https://beacon.schneidercorp.com/Application.aspx?App=PortageCountyOH&amp;LayerID=30592&amp;PageTypeID=4&amp;KeyValue=04-041-00-00-051-000" TargetMode="External" Id="rId750" /><Relationship Type="http://schemas.openxmlformats.org/officeDocument/2006/relationships/hyperlink" Target="https://beacon.schneidercorp.com/Application.aspx?App=PortageCountyOH&amp;LayerID=30592&amp;PageTypeID=4&amp;KeyValue=04-041-00-00-051-000" TargetMode="External" Id="rId751" /><Relationship Type="http://schemas.openxmlformats.org/officeDocument/2006/relationships/hyperlink" Target="https://beacon.schneidercorp.com/Application.aspx?App=PortageCountyOH&amp;LayerID=30592&amp;PageTypeID=4&amp;KeyValue=12-038-40-00-072-000" TargetMode="External" Id="rId752" /><Relationship Type="http://schemas.openxmlformats.org/officeDocument/2006/relationships/hyperlink" Target="https://beacon.schneidercorp.com/Application.aspx?App=PortageCountyOH&amp;LayerID=30592&amp;PageTypeID=4&amp;KeyValue=08-041-00-00-008-000" TargetMode="External" Id="rId753" /><Relationship Type="http://schemas.openxmlformats.org/officeDocument/2006/relationships/hyperlink" Target="https://beacon.schneidercorp.com/Application.aspx?App=PortageCountyOH&amp;LayerID=30592&amp;PageTypeID=4&amp;KeyValue=29-203-00-00-020-000" TargetMode="External" Id="rId754" /><Relationship Type="http://schemas.openxmlformats.org/officeDocument/2006/relationships/hyperlink" Target="https://beacon.schneidercorp.com/Application.aspx?App=PortageCountyOH&amp;LayerID=30592&amp;PageTypeID=4&amp;KeyValue=29-203-00-00-020-000" TargetMode="External" Id="rId755" /><Relationship Type="http://schemas.openxmlformats.org/officeDocument/2006/relationships/hyperlink" Target="https://beacon.schneidercorp.com/Application.aspx?App=PortageCountyOH&amp;LayerID=30592&amp;PageTypeID=4&amp;KeyValue=08-041-00-00-008-000" TargetMode="External" Id="rId756" /><Relationship Type="http://schemas.openxmlformats.org/officeDocument/2006/relationships/hyperlink" Target="https://beacon.schneidercorp.com/Application.aspx?App=PortageCountyOH&amp;LayerID=30592&amp;PageTypeID=4&amp;KeyValue=29-341-00-00-014-000" TargetMode="External" Id="rId757" /><Relationship Type="http://schemas.openxmlformats.org/officeDocument/2006/relationships/hyperlink" Target="https://audr-apps.franklincountyohio.gov/redir/Link/Parcel/23000271300" TargetMode="External" Id="rId758" /><Relationship Type="http://schemas.openxmlformats.org/officeDocument/2006/relationships/hyperlink" Target="https://beacon.schneidercorp.com/Application.aspx?App=PortageCountyOH&amp;LayerID=30592&amp;PageTypeID=4&amp;KeyValue=03-011-00-00-001-017" TargetMode="External" Id="rId759" /><Relationship Type="http://schemas.openxmlformats.org/officeDocument/2006/relationships/hyperlink" Target="https://auditor.co.madison.oh.us/Parcel?Parcel=31-01054.000" TargetMode="External" Id="rId760" /><Relationship Type="http://schemas.openxmlformats.org/officeDocument/2006/relationships/hyperlink" Target="https://beacon.schneidercorp.com/Application.aspx?App=PortageCountyOH&amp;LayerID=30592&amp;PageTypeID=4&amp;KeyValue=31-319-10-00-103-000" TargetMode="External" Id="rId761" /><Relationship Type="http://schemas.openxmlformats.org/officeDocument/2006/relationships/hyperlink" Target="https://audr-apps.franklincountyohio.gov/redir/Link/Parcel/14000159800" TargetMode="External" Id="rId762" /><Relationship Type="http://schemas.openxmlformats.org/officeDocument/2006/relationships/hyperlink" Target="https://beacon.schneidercorp.com/Application.aspx?App=PortageCountyOH&amp;LayerID=30592&amp;PageTypeID=4&amp;KeyValue=05-031-00-00-004-000" TargetMode="External" Id="rId763" /><Relationship Type="http://schemas.openxmlformats.org/officeDocument/2006/relationships/hyperlink" Target="https://audr-apps.franklincountyohio.gov/redir/Link/Parcel/01030049600" TargetMode="External" Id="rId764" /><Relationship Type="http://schemas.openxmlformats.org/officeDocument/2006/relationships/hyperlink" Target="https://beacon.schneidercorp.com/Application.aspx?App=PortageCountyOH&amp;LayerID=30592&amp;PageTypeID=4&amp;KeyValue=01-027-00-00-001-000" TargetMode="External" Id="rId765" /><Relationship Type="http://schemas.openxmlformats.org/officeDocument/2006/relationships/hyperlink" Target="https://beacon.schneidercorp.com/Application.aspx?App=PortageCountyOH&amp;LayerID=30592&amp;PageTypeID=4&amp;KeyValue=08-003-10-00-040-000" TargetMode="External" Id="rId766" /><Relationship Type="http://schemas.openxmlformats.org/officeDocument/2006/relationships/hyperlink" Target="https://beacon.schneidercorp.com/Application.aspx?App=PortageCountyOH&amp;LayerID=30592&amp;PageTypeID=4&amp;KeyValue=08-003-10-00-040-000" TargetMode="External" Id="rId767" /><Relationship Type="http://schemas.openxmlformats.org/officeDocument/2006/relationships/hyperlink" Target="https://beacon.schneidercorp.com/Application.aspx?App=PortageCountyOH&amp;LayerID=30592&amp;PageTypeID=4&amp;KeyValue=01-027-00-00-001-000" TargetMode="External" Id="rId768" /><Relationship Type="http://schemas.openxmlformats.org/officeDocument/2006/relationships/hyperlink" Target="https://beacon.schneidercorp.com/Application.aspx?App=PortageCountyOH&amp;LayerID=30592&amp;PageTypeID=4&amp;KeyValue=31-349-04-00-157-000" TargetMode="External" Id="rId769" /><Relationship Type="http://schemas.openxmlformats.org/officeDocument/2006/relationships/hyperlink" Target="https://beacon.schneidercorp.com/Application.aspx?App=PortageCountyOH&amp;LayerID=30592&amp;PageTypeID=4&amp;KeyValue=03-004-00-00-026-158" TargetMode="External" Id="rId770" /><Relationship Type="http://schemas.openxmlformats.org/officeDocument/2006/relationships/hyperlink" Target="https://beacon.schneidercorp.com/Application.aspx?App=PortageCountyOH&amp;LayerID=30592&amp;PageTypeID=4&amp;KeyValue=03-012-00-00-219-000" TargetMode="External" Id="rId771" /><Relationship Type="http://schemas.openxmlformats.org/officeDocument/2006/relationships/hyperlink" Target="https://beacon.schneidercorp.com/Application.aspx?App=PortageCountyOH&amp;LayerID=30592&amp;PageTypeID=4&amp;KeyValue=03-012-00-00-248-000" TargetMode="External" Id="rId772" /><Relationship Type="http://schemas.openxmlformats.org/officeDocument/2006/relationships/hyperlink" Target="https://beacon.schneidercorp.com/Application.aspx?App=PortageCountyOH&amp;LayerID=30592&amp;PageTypeID=4&amp;KeyValue=03-012-00-00-248-000" TargetMode="External" Id="rId773" /><Relationship Type="http://schemas.openxmlformats.org/officeDocument/2006/relationships/hyperlink" Target="https://beacon.schneidercorp.com/Application.aspx?App=PortageCountyOH&amp;LayerID=30592&amp;PageTypeID=4&amp;KeyValue=03-012-00-00-219-000" TargetMode="External" Id="rId774" /><Relationship Type="http://schemas.openxmlformats.org/officeDocument/2006/relationships/hyperlink" Target="https://beacon.schneidercorp.com/Application.aspx?App=PortageCountyOH&amp;LayerID=30592&amp;PageTypeID=4&amp;KeyValue=17-045-10-00-152-000" TargetMode="External" Id="rId775" /><Relationship Type="http://schemas.openxmlformats.org/officeDocument/2006/relationships/hyperlink" Target="https://beacon.schneidercorp.com/Application.aspx?App=PortageCountyOH&amp;LayerID=30592&amp;PageTypeID=4&amp;KeyValue=03-025-10-00-119-000" TargetMode="External" Id="rId776" /><Relationship Type="http://schemas.openxmlformats.org/officeDocument/2006/relationships/hyperlink" Target="https://beacon.schneidercorp.com/Application.aspx?App=PortageCountyOH&amp;LayerID=30592&amp;PageTypeID=4&amp;KeyValue=36-049-00-00-003-004" TargetMode="External" Id="rId777" /><Relationship Type="http://schemas.openxmlformats.org/officeDocument/2006/relationships/hyperlink" Target="https://auditorrealestate.fairfieldcountyohio.gov/Parcel?Parcel=0090169900" TargetMode="External" Id="rId778" /><Relationship Type="http://schemas.openxmlformats.org/officeDocument/2006/relationships/hyperlink" Target="https://beacon.schneidercorp.com/Application.aspx?App=PortageCountyOH&amp;LayerID=30592&amp;PageTypeID=4&amp;KeyValue=03-016-00-00-120-001" TargetMode="External" Id="rId779" /><Relationship Type="http://schemas.openxmlformats.org/officeDocument/2006/relationships/hyperlink" Target="https://audr-apps.franklincountyohio.gov/redir/Link/Parcel/56021110400" TargetMode="External" Id="rId780" /><Relationship Type="http://schemas.openxmlformats.org/officeDocument/2006/relationships/hyperlink" Target="https://beacon.schneidercorp.com/Application.aspx?App=PortageCountyOH&amp;LayerID=30592&amp;PageTypeID=4&amp;KeyValue=17-011-20-00-054-000" TargetMode="External" Id="rId781" /><Relationship Type="http://schemas.openxmlformats.org/officeDocument/2006/relationships/hyperlink" Target="https://beacon.schneidercorp.com/Application.aspx?App=PortageCountyOH&amp;LayerID=30592&amp;PageTypeID=4&amp;KeyValue=28-045-00-00-007-002" TargetMode="External" Id="rId782" /><Relationship Type="http://schemas.openxmlformats.org/officeDocument/2006/relationships/hyperlink" Target="https://beacon.schneidercorp.com/Application.aspx?App=PortageCountyOH&amp;LayerID=30592&amp;PageTypeID=4&amp;KeyValue=28-045-00-00-007-002" TargetMode="External" Id="rId783" /><Relationship Type="http://schemas.openxmlformats.org/officeDocument/2006/relationships/hyperlink" Target="https://beacon.schneidercorp.com/Application.aspx?App=PortageCountyOH&amp;LayerID=30592&amp;PageTypeID=4&amp;KeyValue=17-011-20-00-054-000" TargetMode="External" Id="rId784" /><Relationship Type="http://schemas.openxmlformats.org/officeDocument/2006/relationships/hyperlink" Target="https://beacon.schneidercorp.com/Application.aspx?App=PortageCountyOH&amp;LayerID=30592&amp;PageTypeID=4&amp;KeyValue=17-032-20-00-081-000" TargetMode="External" Id="rId785" /><Relationship Type="http://schemas.openxmlformats.org/officeDocument/2006/relationships/hyperlink" Target="https://beacon.schneidercorp.com/Application.aspx?App=PortageCountyOH&amp;LayerID=30592&amp;PageTypeID=4&amp;KeyValue=36-034-00-00-019-000" TargetMode="External" Id="rId786" /><Relationship Type="http://schemas.openxmlformats.org/officeDocument/2006/relationships/hyperlink" Target="https://www.athenscountyauditor.org/Parcel?parcel=P030280004900" TargetMode="External" Id="rId787" /><Relationship Type="http://schemas.openxmlformats.org/officeDocument/2006/relationships/hyperlink" Target="https://beacon.schneidercorp.com/Application.aspx?App=PortageCountyOH&amp;LayerID=30592&amp;PageTypeID=4&amp;KeyValue=04-013-00-00-014-002" TargetMode="External" Id="rId788" /><Relationship Type="http://schemas.openxmlformats.org/officeDocument/2006/relationships/hyperlink" Target="https://audr-apps.franklincountyohio.gov/redir/Link/Parcel/10000592400" TargetMode="External" Id="rId789" /><Relationship Type="http://schemas.openxmlformats.org/officeDocument/2006/relationships/hyperlink" Target="https://beacon.schneidercorp.com/Application.aspx?App=PortageCountyOH&amp;LayerID=30592&amp;PageTypeID=4&amp;KeyValue=23-013-00-00-010-002" TargetMode="External" Id="rId790" /><Relationship Type="http://schemas.openxmlformats.org/officeDocument/2006/relationships/hyperlink" Target="https://beacon.schneidercorp.com/Application.aspx?AppID=1132&amp;LayerID=28629&amp;PageTypeID=4&amp;PageID=11905&amp;KeyValue=51026A010070000" TargetMode="External" Id="rId791" /><Relationship Type="http://schemas.openxmlformats.org/officeDocument/2006/relationships/hyperlink" Target="https://beacon.schneidercorp.com/Application.aspx?App=PortageCountyOH&amp;LayerID=30592&amp;PageTypeID=4&amp;KeyValue=32-011-00-00-006-001" TargetMode="External" Id="rId792" /><Relationship Type="http://schemas.openxmlformats.org/officeDocument/2006/relationships/hyperlink" Target="https://beacon.schneidercorp.com/Application.aspx?App=PortageCountyOH&amp;LayerID=30592&amp;PageTypeID=4&amp;KeyValue=36-027-00-00-038-000" TargetMode="External" Id="rId793" /><Relationship Type="http://schemas.openxmlformats.org/officeDocument/2006/relationships/hyperlink" Target="https://audr-apps.franklincountyohio.gov/redir/Link/Parcel/42502224010" TargetMode="External" Id="rId794" /><Relationship Type="http://schemas.openxmlformats.org/officeDocument/2006/relationships/hyperlink" Target="https://beacon.schneidercorp.com/Application.aspx?App=PortageCountyOH&amp;LayerID=30592&amp;PageTypeID=4&amp;KeyValue=36-014-00-00-048-001" TargetMode="External" Id="rId795" /><Relationship Type="http://schemas.openxmlformats.org/officeDocument/2006/relationships/hyperlink" Target="https://audr-apps.franklincountyohio.gov/redir/Link/Parcel/02501008300" TargetMode="External" Id="rId796" /><Relationship Type="http://schemas.openxmlformats.org/officeDocument/2006/relationships/hyperlink" Target="https://beacon.schneidercorp.com/Application.aspx?App=PortageCountyOH&amp;LayerID=30592&amp;PageTypeID=4&amp;KeyValue=39-047-20-00-067-000" TargetMode="External" Id="rId797" /><Relationship Type="http://schemas.openxmlformats.org/officeDocument/2006/relationships/hyperlink" Target="https://audr-apps.franklincountyohio.gov/redir/Link/Parcel/57023503000" TargetMode="External" Id="rId798" /><Relationship Type="http://schemas.openxmlformats.org/officeDocument/2006/relationships/hyperlink" Target="https://beacon.schneidercorp.com/Application.aspx?App=PortageCountyOH&amp;LayerID=30592&amp;PageTypeID=4&amp;KeyValue=11-163-00-00-003-004" TargetMode="External" Id="rId799" /><Relationship Type="http://schemas.openxmlformats.org/officeDocument/2006/relationships/hyperlink" Target="https://beacon.schneidercorp.com/Application.aspx?App=PortageCountyOH&amp;LayerID=30592&amp;PageTypeID=4&amp;KeyValue=31-315-10-00-090-000" TargetMode="External" Id="rId800" /><Relationship Type="http://schemas.openxmlformats.org/officeDocument/2006/relationships/hyperlink" Target="https://beacon.schneidercorp.com/Application.aspx?App=PortageCountyOH&amp;LayerID=30592&amp;PageTypeID=4&amp;KeyValue=31-315-10-00-090-000" TargetMode="External" Id="rId801" /><Relationship Type="http://schemas.openxmlformats.org/officeDocument/2006/relationships/hyperlink" Target="https://beacon.schneidercorp.com/Application.aspx?App=PortageCountyOH&amp;LayerID=30592&amp;PageTypeID=4&amp;KeyValue=11-163-00-00-003-004" TargetMode="External" Id="rId802" /><Relationship Type="http://schemas.openxmlformats.org/officeDocument/2006/relationships/hyperlink" Target="https://beacon.schneidercorp.com/Application.aspx?App=PortageCountyOH&amp;LayerID=30592&amp;PageTypeID=4&amp;KeyValue=39-046-10-00-081-000" TargetMode="External" Id="rId803" /><Relationship Type="http://schemas.openxmlformats.org/officeDocument/2006/relationships/hyperlink" Target="https://beacon.schneidercorp.com/Application.aspx?App=PortageCountyOH&amp;LayerID=30592&amp;PageTypeID=4&amp;KeyValue=29-343-00-00-064-001" TargetMode="External" Id="rId804" /><Relationship Type="http://schemas.openxmlformats.org/officeDocument/2006/relationships/hyperlink" Target="https://beacon.schneidercorp.com/Application.aspx?App=PortageCountyOH&amp;LayerID=30592&amp;PageTypeID=4&amp;KeyValue=17-023-10-00-104-000" TargetMode="External" Id="rId805" /><Relationship Type="http://schemas.openxmlformats.org/officeDocument/2006/relationships/hyperlink" Target="https://beacon.schneidercorp.com/Application.aspx?App=PortageCountyOH&amp;LayerID=30592&amp;PageTypeID=4&amp;KeyValue=17-031-22-00-084-002" TargetMode="External" Id="rId806" /><Relationship Type="http://schemas.openxmlformats.org/officeDocument/2006/relationships/hyperlink" Target="https://beacon.schneidercorp.com/Application.aspx?App=PortageCountyOH&amp;LayerID=30592&amp;PageTypeID=4&amp;KeyValue=17-031-22-00-084-002" TargetMode="External" Id="rId807" /><Relationship Type="http://schemas.openxmlformats.org/officeDocument/2006/relationships/hyperlink" Target="https://beacon.schneidercorp.com/Application.aspx?App=PortageCountyOH&amp;LayerID=30592&amp;PageTypeID=4&amp;KeyValue=17-023-10-00-104-000" TargetMode="External" Id="rId808" /><Relationship Type="http://schemas.openxmlformats.org/officeDocument/2006/relationships/hyperlink" Target="https://beacon.schneidercorp.com/Application.aspx?App=PortageCountyOH&amp;LayerID=30592&amp;PageTypeID=4&amp;KeyValue=36-010-00-00-008-016" TargetMode="External" Id="rId809" /><Relationship Type="http://schemas.openxmlformats.org/officeDocument/2006/relationships/hyperlink" Target="https://beacon.schneidercorp.com/Application.aspx?App=PortageCountyOH&amp;LayerID=30592&amp;PageTypeID=4&amp;KeyValue=36-014-00-00-043-000" TargetMode="External" Id="rId810" /><Relationship Type="http://schemas.openxmlformats.org/officeDocument/2006/relationships/hyperlink" Target="https://beacon.schneidercorp.com/Application.aspx?App=PortageCountyOH&amp;LayerID=30592&amp;PageTypeID=4&amp;KeyValue=36-014-00-00-012-001" TargetMode="External" Id="rId811" /><Relationship Type="http://schemas.openxmlformats.org/officeDocument/2006/relationships/hyperlink" Target="https://beacon.schneidercorp.com/Application.aspx?App=PortageCountyOH&amp;LayerID=30592&amp;PageTypeID=4&amp;KeyValue=36-014-00-00-012-001" TargetMode="External" Id="rId812" /><Relationship Type="http://schemas.openxmlformats.org/officeDocument/2006/relationships/hyperlink" Target="https://beacon.schneidercorp.com/Application.aspx?App=PortageCountyOH&amp;LayerID=30592&amp;PageTypeID=4&amp;KeyValue=36-014-00-00-043-000" TargetMode="External" Id="rId813" /><Relationship Type="http://schemas.openxmlformats.org/officeDocument/2006/relationships/hyperlink" Target="https://beacon.schneidercorp.com/Application.aspx?App=PortageCountyOH&amp;LayerID=30592&amp;PageTypeID=4&amp;KeyValue=23-016-00-00-066-000" TargetMode="External" Id="rId814" /><Relationship Type="http://schemas.openxmlformats.org/officeDocument/2006/relationships/hyperlink" Target="https://audr-apps.franklincountyohio.gov/redir/Link/Parcel/56022558600" TargetMode="External" Id="rId815" /><Relationship Type="http://schemas.openxmlformats.org/officeDocument/2006/relationships/hyperlink" Target="https://beacon.schneidercorp.com/Application.aspx?App=PortageCountyOH&amp;LayerID=30592&amp;PageTypeID=4&amp;KeyValue=03-019-20-00-053-000" TargetMode="External" Id="rId816" /><Relationship Type="http://schemas.openxmlformats.org/officeDocument/2006/relationships/hyperlink" Target="https://beacon.schneidercorp.com/Application.aspx?App=PortageCountyOH&amp;LayerID=30592&amp;PageTypeID=4&amp;KeyValue=04-011-00-00-004-046" TargetMode="External" Id="rId817" /><Relationship Type="http://schemas.openxmlformats.org/officeDocument/2006/relationships/hyperlink" Target="https://beacon.schneidercorp.com/Application.aspx?App=PortageCountyOH&amp;LayerID=30592&amp;PageTypeID=4&amp;KeyValue=17-006-12-00-107-000" TargetMode="External" Id="rId818" /><Relationship Type="http://schemas.openxmlformats.org/officeDocument/2006/relationships/hyperlink" Target="https://beacon.schneidercorp.com/Application.aspx?App=PortageCountyOH&amp;LayerID=30592&amp;PageTypeID=4&amp;KeyValue=04-035-00-00-037-000" TargetMode="External" Id="rId819" /><Relationship Type="http://schemas.openxmlformats.org/officeDocument/2006/relationships/hyperlink" Target="https://beacon.schneidercorp.com/Application.aspx?App=PortageCountyOH&amp;LayerID=30592&amp;PageTypeID=4&amp;KeyValue=04-035-00-00-037-000" TargetMode="External" Id="rId820" /><Relationship Type="http://schemas.openxmlformats.org/officeDocument/2006/relationships/hyperlink" Target="https://beacon.schneidercorp.com/Application.aspx?App=PortageCountyOH&amp;LayerID=30592&amp;PageTypeID=4&amp;KeyValue=17-006-12-00-107-000" TargetMode="External" Id="rId821" /><Relationship Type="http://schemas.openxmlformats.org/officeDocument/2006/relationships/hyperlink" Target="https://beacon.schneidercorp.com/Application.aspx?App=PortageCountyOH&amp;LayerID=30592&amp;PageTypeID=4&amp;KeyValue=41-057-10-00-002-000" TargetMode="External" Id="rId822" /><Relationship Type="http://schemas.openxmlformats.org/officeDocument/2006/relationships/hyperlink" Target="https://auditor.ashtabulacounty.gov/PT/Datalets/Datalet.aspx?mode=profileall&amp;UseSearch=no&amp;pin=270040002600" TargetMode="External" Id="rId823" /><Relationship Type="http://schemas.openxmlformats.org/officeDocument/2006/relationships/hyperlink" Target="https://beacon.schneidercorp.com/Application.aspx?App=PortageCountyOH&amp;LayerID=30592&amp;PageTypeID=4&amp;KeyValue=32-009-10-00-055-000" TargetMode="External" Id="rId824" /><Relationship Type="http://schemas.openxmlformats.org/officeDocument/2006/relationships/hyperlink" Target="https://audr-apps.franklincountyohio.gov/redir/Link/Parcel/57021829600" TargetMode="External" Id="rId825" /><Relationship Type="http://schemas.openxmlformats.org/officeDocument/2006/relationships/hyperlink" Target="https://beacon.schneidercorp.com/Application.aspx?App=PortageCountyOH&amp;LayerID=30592&amp;PageTypeID=4&amp;KeyValue=48-097-10-00-052-000" TargetMode="External" Id="rId826" /><Relationship Type="http://schemas.openxmlformats.org/officeDocument/2006/relationships/hyperlink" Target="https://beacon.schneidercorp.com/Application.aspx?App=PortageCountyOH&amp;LayerID=30592&amp;PageTypeID=4&amp;KeyValue=35-025-00-00-190-000" TargetMode="External" Id="rId827" /><Relationship Type="http://schemas.openxmlformats.org/officeDocument/2006/relationships/hyperlink" Target="https://beacon.schneidercorp.com/Application.aspx?App=PortageCountyOH&amp;LayerID=30592&amp;PageTypeID=4&amp;KeyValue=35-025-00-00-190-000" TargetMode="External" Id="rId828" /><Relationship Type="http://schemas.openxmlformats.org/officeDocument/2006/relationships/hyperlink" Target="https://beacon.schneidercorp.com/Application.aspx?App=PortageCountyOH&amp;LayerID=30592&amp;PageTypeID=4&amp;KeyValue=48-097-10-00-052-000" TargetMode="External" Id="rId829" /><Relationship Type="http://schemas.openxmlformats.org/officeDocument/2006/relationships/hyperlink" Target="https://beacon.schneidercorp.com/Application.aspx?App=PortageCountyOH&amp;LayerID=30592&amp;PageTypeID=4&amp;KeyValue=32-043-10-00-030-015" TargetMode="External" Id="rId830" /><Relationship Type="http://schemas.openxmlformats.org/officeDocument/2006/relationships/hyperlink" Target="https://audr-apps.franklincountyohio.gov/redir/Link/Parcel/17100155700" TargetMode="External" Id="rId831" /><Relationship Type="http://schemas.openxmlformats.org/officeDocument/2006/relationships/hyperlink" Target="https://beacon.schneidercorp.com/Application.aspx?App=PortageCountyOH&amp;LayerID=30592&amp;PageTypeID=4&amp;KeyValue=35-017-00-00-002-080" TargetMode="External" Id="rId832" /><Relationship Type="http://schemas.openxmlformats.org/officeDocument/2006/relationships/hyperlink" Target="https://auditor.guernseycounty.gov/Parcel?parcel=41-0001877.000" TargetMode="External" Id="rId833" /><Relationship Type="http://schemas.openxmlformats.org/officeDocument/2006/relationships/hyperlink" Target="https://beacon.schneidercorp.com/Application.aspx?App=PortageCountyOH&amp;LayerID=30592&amp;PageTypeID=4&amp;KeyValue=11-251-00-00-003-002" TargetMode="External" Id="rId834" /><Relationship Type="http://schemas.openxmlformats.org/officeDocument/2006/relationships/hyperlink" Target="https://beacon.schneidercorp.com/Application.aspx?App=PortageCountyOH&amp;LayerID=30592&amp;PageTypeID=4&amp;KeyValue=31-325-20-00-183-007" TargetMode="External" Id="rId835" /><Relationship Type="http://schemas.openxmlformats.org/officeDocument/2006/relationships/hyperlink" Target="https://beacon.schneidercorp.com/Application.aspx?App=PortageCountyOH&amp;LayerID=30592&amp;PageTypeID=4&amp;KeyValue=31-325-20-00-183-007" TargetMode="External" Id="rId836" /><Relationship Type="http://schemas.openxmlformats.org/officeDocument/2006/relationships/hyperlink" Target="https://beacon.schneidercorp.com/Application.aspx?App=PortageCountyOH&amp;LayerID=30592&amp;PageTypeID=4&amp;KeyValue=11-251-00-00-003-002" TargetMode="External" Id="rId837" /><Relationship Type="http://schemas.openxmlformats.org/officeDocument/2006/relationships/hyperlink" Target="https://beacon.schneidercorp.com/Application.aspx?App=PortageCountyOH&amp;LayerID=30592&amp;PageTypeID=4&amp;KeyValue=26-407-00-00-023-000" TargetMode="External" Id="rId838" /><Relationship Type="http://schemas.openxmlformats.org/officeDocument/2006/relationships/hyperlink" Target="https://beacon.schneidercorp.com/Application.aspx?App=PortageCountyOH&amp;LayerID=30592&amp;PageTypeID=4&amp;KeyValue=11-171-00-00-018-000" TargetMode="External" Id="rId839" /><Relationship Type="http://schemas.openxmlformats.org/officeDocument/2006/relationships/hyperlink" Target="https://beacon.schneidercorp.com/Application.aspx?App=PortageCountyOH&amp;LayerID=30592&amp;PageTypeID=4&amp;KeyValue=11-171-00-00-018-000" TargetMode="External" Id="rId840" /><Relationship Type="http://schemas.openxmlformats.org/officeDocument/2006/relationships/hyperlink" Target="https://beacon.schneidercorp.com/Application.aspx?App=PortageCountyOH&amp;LayerID=30592&amp;PageTypeID=4&amp;KeyValue=26-407-00-00-023-000" TargetMode="External" Id="rId841" /><Relationship Type="http://schemas.openxmlformats.org/officeDocument/2006/relationships/hyperlink" Target="https://beacon.schneidercorp.com/Application.aspx?App=PortageCountyOH&amp;LayerID=30592&amp;PageTypeID=4&amp;KeyValue=35-047-10-00-166-000" TargetMode="External" Id="rId842" /><Relationship Type="http://schemas.openxmlformats.org/officeDocument/2006/relationships/hyperlink" Target="https://beacon.schneidercorp.com/Application.aspx?App=PortageCountyOH&amp;LayerID=30592&amp;PageTypeID=4&amp;KeyValue=35-047-10-00-240-000" TargetMode="External" Id="rId843" /><Relationship Type="http://schemas.openxmlformats.org/officeDocument/2006/relationships/hyperlink" Target="https://beacon.schneidercorp.com/Application.aspx?App=PortageCountyOH&amp;LayerID=30592&amp;PageTypeID=4&amp;KeyValue=35-047-10-00-240-000" TargetMode="External" Id="rId844" /><Relationship Type="http://schemas.openxmlformats.org/officeDocument/2006/relationships/hyperlink" Target="https://beacon.schneidercorp.com/Application.aspx?App=PortageCountyOH&amp;LayerID=30592&amp;PageTypeID=4&amp;KeyValue=35-047-10-00-166-000" TargetMode="External" Id="rId845" /><Relationship Type="http://schemas.openxmlformats.org/officeDocument/2006/relationships/hyperlink" Target="https://beacon.schneidercorp.com/Application.aspx?App=PortageCountyOH&amp;LayerID=30592&amp;PageTypeID=4&amp;KeyValue=31-361-24-00-065-000" TargetMode="External" Id="rId846" /><Relationship Type="http://schemas.openxmlformats.org/officeDocument/2006/relationships/hyperlink" Target="https://audr-apps.franklincountyohio.gov/redir/Link/Parcel/01012735900" TargetMode="External" Id="rId847" /><Relationship Type="http://schemas.openxmlformats.org/officeDocument/2006/relationships/hyperlink" Target="https://beacon.schneidercorp.com/Application.aspx?App=PortageCountyOH&amp;LayerID=30592&amp;PageTypeID=4&amp;KeyValue=11-242-00-00-008-002" TargetMode="External" Id="rId848" /><Relationship Type="http://schemas.openxmlformats.org/officeDocument/2006/relationships/hyperlink" Target="https://audr-apps.franklincountyohio.gov/redir/Link/Parcel/01025902400" TargetMode="External" Id="rId849" /><Relationship Type="http://schemas.openxmlformats.org/officeDocument/2006/relationships/hyperlink" Target="https://beacon.schneidercorp.com/Application.aspx?App=PortageCountyOH&amp;LayerID=30592&amp;PageTypeID=4&amp;KeyValue=38-046-40-00-005-000" TargetMode="External" Id="rId850" /><Relationship Type="http://schemas.openxmlformats.org/officeDocument/2006/relationships/hyperlink" Target="https://audr-apps.franklincountyohio.gov/redir/Link/Parcel/01007997900" TargetMode="External" Id="rId851" /><Relationship Type="http://schemas.openxmlformats.org/officeDocument/2006/relationships/hyperlink" Target="https://beacon.schneidercorp.com/Application.aspx?App=PortageCountyOH&amp;LayerID=30592&amp;PageTypeID=4&amp;KeyValue=12-038-20-00-001-012" TargetMode="External" Id="rId852" /><Relationship Type="http://schemas.openxmlformats.org/officeDocument/2006/relationships/hyperlink" Target="https://beacon.schneidercorp.com/Application.aspx?App=PortageCountyOH&amp;LayerID=30592&amp;PageTypeID=4&amp;KeyValue=17-026-20-00-047-000" TargetMode="External" Id="rId853" /><Relationship Type="http://schemas.openxmlformats.org/officeDocument/2006/relationships/hyperlink" Target="https://beacon.schneidercorp.com/Application.aspx?App=PortageCountyOH&amp;LayerID=30592&amp;PageTypeID=4&amp;KeyValue=17-026-20-00-047-000" TargetMode="External" Id="rId854" /><Relationship Type="http://schemas.openxmlformats.org/officeDocument/2006/relationships/hyperlink" Target="https://beacon.schneidercorp.com/Application.aspx?App=PortageCountyOH&amp;LayerID=30592&amp;PageTypeID=4&amp;KeyValue=12-038-20-00-001-012" TargetMode="External" Id="rId855" /><Relationship Type="http://schemas.openxmlformats.org/officeDocument/2006/relationships/hyperlink" Target="https://beacon.schneidercorp.com/Application.aspx?App=PortageCountyOH&amp;LayerID=30592&amp;PageTypeID=4&amp;KeyValue=04-057-00-00-025-000" TargetMode="External" Id="rId856" /><Relationship Type="http://schemas.openxmlformats.org/officeDocument/2006/relationships/hyperlink" Target="https://beacon.schneidercorp.com/Application.aspx?App=PortageCountyOH&amp;LayerID=30592&amp;PageTypeID=4&amp;KeyValue=17-011-20-00-053-000" TargetMode="External" Id="rId857" /><Relationship Type="http://schemas.openxmlformats.org/officeDocument/2006/relationships/hyperlink" Target="https://beacon.schneidercorp.com/Application.aspx?AppID=1124&amp;LayerID=28285&amp;PageTypeID=4&amp;PageID=11642&amp;KeyValue=66-01135.000" TargetMode="External" Id="rId858" /><Relationship Type="http://schemas.openxmlformats.org/officeDocument/2006/relationships/hyperlink" Target="https://beacon.schneidercorp.com/Application.aspx?App=PortageCountyOH&amp;LayerID=30592&amp;PageTypeID=4&amp;KeyValue=35-068-10-00-043-000" TargetMode="External" Id="rId859" /><Relationship Type="http://schemas.openxmlformats.org/officeDocument/2006/relationships/hyperlink" Target="https://beacon.schneidercorp.com/Application.aspx?App=PortageCountyOH&amp;LayerID=30592&amp;PageTypeID=4&amp;KeyValue=18-001-00-00-038-000" TargetMode="External" Id="rId860" /><Relationship Type="http://schemas.openxmlformats.org/officeDocument/2006/relationships/hyperlink" Target="https://beacon.schneidercorp.com/Application.aspx?App=PortageCountyOH&amp;LayerID=30592&amp;PageTypeID=4&amp;KeyValue=31-366-10-00-079-000" TargetMode="External" Id="rId861" /><Relationship Type="http://schemas.openxmlformats.org/officeDocument/2006/relationships/hyperlink" Target="https://audr-apps.franklincountyohio.gov/redir/Link/Parcel/07000001400" TargetMode="External" Id="rId862" /><Relationship Type="http://schemas.openxmlformats.org/officeDocument/2006/relationships/hyperlink" Target="https://beacon.schneidercorp.com/Application.aspx?App=PortageCountyOH&amp;LayerID=30592&amp;PageTypeID=4&amp;KeyValue=05-040-00-00-020-000" TargetMode="External" Id="rId863" /><Relationship Type="http://schemas.openxmlformats.org/officeDocument/2006/relationships/hyperlink" Target="https://beacon.schneidercorp.com/Application.aspx?App=PortageCountyOH&amp;LayerID=30592&amp;PageTypeID=4&amp;KeyValue=31-304-20-00-133-000" TargetMode="External" Id="rId864" /><Relationship Type="http://schemas.openxmlformats.org/officeDocument/2006/relationships/hyperlink" Target="https://beacon.schneidercorp.com/Application.aspx?App=PortageCountyOH&amp;LayerID=30592&amp;PageTypeID=4&amp;KeyValue=31-304-20-00-133-000" TargetMode="External" Id="rId865" /><Relationship Type="http://schemas.openxmlformats.org/officeDocument/2006/relationships/hyperlink" Target="https://beacon.schneidercorp.com/Application.aspx?App=PortageCountyOH&amp;LayerID=30592&amp;PageTypeID=4&amp;KeyValue=05-040-00-00-020-000" TargetMode="External" Id="rId866" /><Relationship Type="http://schemas.openxmlformats.org/officeDocument/2006/relationships/hyperlink" Target="https://beacon.schneidercorp.com/Application.aspx?App=PortageCountyOH&amp;LayerID=30592&amp;PageTypeID=4&amp;KeyValue=18-095-00-00-002-003" TargetMode="External" Id="rId867" /><Relationship Type="http://schemas.openxmlformats.org/officeDocument/2006/relationships/hyperlink" Target="https://beacon.schneidercorp.com/Application.aspx?App=PortageCountyOH&amp;LayerID=30592&amp;PageTypeID=4&amp;KeyValue=29-342-00-00-019-011" TargetMode="External" Id="rId868" /><Relationship Type="http://schemas.openxmlformats.org/officeDocument/2006/relationships/hyperlink" Target="https://beacon.schneidercorp.com/Application.aspx?App=PortageCountyOH&amp;LayerID=30592&amp;PageTypeID=4&amp;KeyValue=29-342-00-00-019-011" TargetMode="External" Id="rId869" /><Relationship Type="http://schemas.openxmlformats.org/officeDocument/2006/relationships/hyperlink" Target="https://beacon.schneidercorp.com/Application.aspx?App=PortageCountyOH&amp;LayerID=30592&amp;PageTypeID=4&amp;KeyValue=18-095-00-00-002-003" TargetMode="External" Id="rId870" /><Relationship Type="http://schemas.openxmlformats.org/officeDocument/2006/relationships/hyperlink" Target="https://beacon.schneidercorp.com/Application.aspx?App=PortageCountyOH&amp;LayerID=30592&amp;PageTypeID=4&amp;KeyValue=12-067-10-00-016-000" TargetMode="External" Id="rId871" /><Relationship Type="http://schemas.openxmlformats.org/officeDocument/2006/relationships/hyperlink" Target="https://beacon.schneidercorp.com/Application.aspx?App=PortageCountyOH&amp;LayerID=30592&amp;PageTypeID=4&amp;KeyValue=12-079-00-00-012-000" TargetMode="External" Id="rId872" /><Relationship Type="http://schemas.openxmlformats.org/officeDocument/2006/relationships/hyperlink" Target="https://beacon.schneidercorp.com/Application.aspx?App=PortageCountyOH&amp;LayerID=30592&amp;PageTypeID=4&amp;KeyValue=12-079-00-00-012-000" TargetMode="External" Id="rId873" /><Relationship Type="http://schemas.openxmlformats.org/officeDocument/2006/relationships/hyperlink" Target="https://beacon.schneidercorp.com/Application.aspx?App=PortageCountyOH&amp;LayerID=30592&amp;PageTypeID=4&amp;KeyValue=12-067-10-00-016-000" TargetMode="External" Id="rId874" /><Relationship Type="http://schemas.openxmlformats.org/officeDocument/2006/relationships/hyperlink" Target="https://beacon.schneidercorp.com/Application.aspx?App=PortageCountyOH&amp;LayerID=30592&amp;PageTypeID=4&amp;KeyValue=12-067-30-00-026-000" TargetMode="External" Id="rId875" /><Relationship Type="http://schemas.openxmlformats.org/officeDocument/2006/relationships/hyperlink" Target="https://beacon.schneidercorp.com/Application.aspx?AppID=1124&amp;LayerID=28285&amp;PageTypeID=4&amp;PageID=11642&amp;KeyValue=40-00661.000" TargetMode="External" Id="rId876" /><Relationship Type="http://schemas.openxmlformats.org/officeDocument/2006/relationships/hyperlink" Target="https://beacon.schneidercorp.com/Application.aspx?App=PortageCountyOH&amp;LayerID=30592&amp;PageTypeID=4&amp;KeyValue=36-043-00-00-114-000" TargetMode="External" Id="rId877" /><Relationship Type="http://schemas.openxmlformats.org/officeDocument/2006/relationships/hyperlink" Target="https://auditorrealestate.fairfieldcountyohio.gov/Parcel?Parcel=0220117500" TargetMode="External" Id="rId878" /><Relationship Type="http://schemas.openxmlformats.org/officeDocument/2006/relationships/hyperlink" Target="https://beacon.schneidercorp.com/Application.aspx?App=PortageCountyOH&amp;LayerID=30592&amp;PageTypeID=4&amp;KeyValue=25-041-02-00-028-000" TargetMode="External" Id="rId879" /><Relationship Type="http://schemas.openxmlformats.org/officeDocument/2006/relationships/hyperlink" Target="https://auditorrealestate.fairfieldcountyohio.gov/Parcel?Parcel=0080089900" TargetMode="External" Id="rId880" /><Relationship Type="http://schemas.openxmlformats.org/officeDocument/2006/relationships/hyperlink" Target="https://beacon.schneidercorp.com/Application.aspx?App=PortageCountyOH&amp;LayerID=30592&amp;PageTypeID=4&amp;KeyValue=41-058-20-00-119-000" TargetMode="External" Id="rId881" /><Relationship Type="http://schemas.openxmlformats.org/officeDocument/2006/relationships/hyperlink" Target="https://beacon.schneidercorp.com/Application.aspx?App=PortageCountyOH&amp;LayerID=30592&amp;PageTypeID=4&amp;KeyValue=32-022-10-00-021-000" TargetMode="External" Id="rId882" /><Relationship Type="http://schemas.openxmlformats.org/officeDocument/2006/relationships/hyperlink" Target="https://beacon.schneidercorp.com/Application.aspx?App=PortageCountyOH&amp;LayerID=30592&amp;PageTypeID=4&amp;KeyValue=11-132-00-00-003-004" TargetMode="External" Id="rId883" /><Relationship Type="http://schemas.openxmlformats.org/officeDocument/2006/relationships/hyperlink" Target="https://beacon.schneidercorp.com/Application.aspx?App=PortageCountyOH&amp;LayerID=30592&amp;PageTypeID=4&amp;KeyValue=11-132-00-00-003-004" TargetMode="External" Id="rId884" /><Relationship Type="http://schemas.openxmlformats.org/officeDocument/2006/relationships/hyperlink" Target="https://beacon.schneidercorp.com/Application.aspx?App=PortageCountyOH&amp;LayerID=30592&amp;PageTypeID=4&amp;KeyValue=32-022-10-00-021-000" TargetMode="External" Id="rId885" /><Relationship Type="http://schemas.openxmlformats.org/officeDocument/2006/relationships/hyperlink" Target="https://beacon.schneidercorp.com/Application.aspx?App=PortageCountyOH&amp;LayerID=30592&amp;PageTypeID=4&amp;KeyValue=33-006-00-00-009-000" TargetMode="External" Id="rId886" /><Relationship Type="http://schemas.openxmlformats.org/officeDocument/2006/relationships/hyperlink" Target="https://audr-apps.franklincountyohio.gov/redir/Link/Parcel/07000331100" TargetMode="External" Id="rId887" /><Relationship Type="http://schemas.openxmlformats.org/officeDocument/2006/relationships/hyperlink" Target="https://beacon.schneidercorp.com/Application.aspx?App=PortageCountyOH&amp;LayerID=30592&amp;PageTypeID=4&amp;KeyValue=31-306-03-00-052-000" TargetMode="External" Id="rId888" /><Relationship Type="http://schemas.openxmlformats.org/officeDocument/2006/relationships/hyperlink" Target="https://beacon.schneidercorp.com/Application.aspx?App=PortageCountyOH&amp;LayerID=30592&amp;PageTypeID=4&amp;KeyValue=29-112-00-00-040-000" TargetMode="External" Id="rId889" /><Relationship Type="http://schemas.openxmlformats.org/officeDocument/2006/relationships/hyperlink" Target="https://beacon.schneidercorp.com/Application.aspx?App=PortageCountyOH&amp;LayerID=30592&amp;PageTypeID=4&amp;KeyValue=29-112-00-00-040-000" TargetMode="External" Id="rId890" /><Relationship Type="http://schemas.openxmlformats.org/officeDocument/2006/relationships/hyperlink" Target="https://beacon.schneidercorp.com/Application.aspx?App=PortageCountyOH&amp;LayerID=30592&amp;PageTypeID=4&amp;KeyValue=31-306-03-00-052-000" TargetMode="External" Id="rId891" /><Relationship Type="http://schemas.openxmlformats.org/officeDocument/2006/relationships/hyperlink" Target="https://beacon.schneidercorp.com/Application.aspx?App=PortageCountyOH&amp;LayerID=30592&amp;PageTypeID=4&amp;KeyValue=35-068-20-00-018-000" TargetMode="External" Id="rId892" /><Relationship Type="http://schemas.openxmlformats.org/officeDocument/2006/relationships/hyperlink" Target="https://beacon.schneidercorp.com/Application.aspx?App=PortageCountyOH&amp;LayerID=30592&amp;PageTypeID=4&amp;KeyValue=35-068-20-00-009-000" TargetMode="External" Id="rId893" /><Relationship Type="http://schemas.openxmlformats.org/officeDocument/2006/relationships/hyperlink" Target="https://beacon.schneidercorp.com/Application.aspx?App=PortageCountyOH&amp;LayerID=30592&amp;PageTypeID=4&amp;KeyValue=35-068-20-00-009-000" TargetMode="External" Id="rId894" /><Relationship Type="http://schemas.openxmlformats.org/officeDocument/2006/relationships/hyperlink" Target="https://beacon.schneidercorp.com/Application.aspx?App=PortageCountyOH&amp;LayerID=30592&amp;PageTypeID=4&amp;KeyValue=35-068-20-00-018-000" TargetMode="External" Id="rId895" /><Relationship Type="http://schemas.openxmlformats.org/officeDocument/2006/relationships/hyperlink" Target="https://beacon.schneidercorp.com/Application.aspx?App=PortageCountyOH&amp;LayerID=30592&amp;PageTypeID=4&amp;KeyValue=03-001-21-00-064-000" TargetMode="External" Id="rId896" /><Relationship Type="http://schemas.openxmlformats.org/officeDocument/2006/relationships/hyperlink" Target="https://beacon.schneidercorp.com/Application.aspx?App=PortageCountyOH&amp;LayerID=30592&amp;PageTypeID=4&amp;KeyValue=03-001-21-00-086-000" TargetMode="External" Id="rId897" /><Relationship Type="http://schemas.openxmlformats.org/officeDocument/2006/relationships/hyperlink" Target="https://beacon.schneidercorp.com/Application.aspx?App=PortageCountyOH&amp;LayerID=30592&amp;PageTypeID=4&amp;KeyValue=03-001-21-00-086-000" TargetMode="External" Id="rId898" /><Relationship Type="http://schemas.openxmlformats.org/officeDocument/2006/relationships/hyperlink" Target="https://beacon.schneidercorp.com/Application.aspx?App=PortageCountyOH&amp;LayerID=30592&amp;PageTypeID=4&amp;KeyValue=03-001-21-00-064-000" TargetMode="External" Id="rId899" /><Relationship Type="http://schemas.openxmlformats.org/officeDocument/2006/relationships/hyperlink" Target="https://beacon.schneidercorp.com/Application.aspx?App=PortageCountyOH&amp;LayerID=30592&amp;PageTypeID=4&amp;KeyValue=08-002-20-00-086-001" TargetMode="External" Id="rId900" /><Relationship Type="http://schemas.openxmlformats.org/officeDocument/2006/relationships/hyperlink" Target="https://audr-apps.franklincountyohio.gov/redir/Link/Parcel/08000117200" TargetMode="External" Id="rId901" /><Relationship Type="http://schemas.openxmlformats.org/officeDocument/2006/relationships/hyperlink" Target="https://beacon.schneidercorp.com/Application.aspx?App=PortageCountyOH&amp;LayerID=30592&amp;PageTypeID=4&amp;KeyValue=32-030-00-00-009-009" TargetMode="External" Id="rId902" /><Relationship Type="http://schemas.openxmlformats.org/officeDocument/2006/relationships/hyperlink" Target="https://beacon.schneidercorp.com/Application.aspx?App=PortageCountyOH&amp;LayerID=30592&amp;PageTypeID=4&amp;KeyValue=03-030-00-00-042-001" TargetMode="External" Id="rId903" /><Relationship Type="http://schemas.openxmlformats.org/officeDocument/2006/relationships/hyperlink" Target="https://audr-apps.franklincountyohio.gov/redir/Link/Parcel/20331868200" TargetMode="External" Id="rId904" /><Relationship Type="http://schemas.openxmlformats.org/officeDocument/2006/relationships/hyperlink" Target="https://beacon.schneidercorp.com/Application.aspx?App=PortageCountyOH&amp;LayerID=30592&amp;PageTypeID=4&amp;KeyValue=04-015-00-00-009-000" TargetMode="External" Id="rId905" /><Relationship Type="http://schemas.openxmlformats.org/officeDocument/2006/relationships/hyperlink" Target="https://beacon.schneidercorp.com/Application.aspx?App=PortageCountyOH&amp;LayerID=30592&amp;PageTypeID=4&amp;KeyValue=04-042-10-00-147-000" TargetMode="External" Id="rId906" /><Relationship Type="http://schemas.openxmlformats.org/officeDocument/2006/relationships/hyperlink" Target="https://beacon.schneidercorp.com/Application.aspx?App=PortageCountyOH&amp;LayerID=30592&amp;PageTypeID=4&amp;KeyValue=04-042-10-00-147-000" TargetMode="External" Id="rId907" /><Relationship Type="http://schemas.openxmlformats.org/officeDocument/2006/relationships/hyperlink" Target="https://beacon.schneidercorp.com/Application.aspx?App=PortageCountyOH&amp;LayerID=30592&amp;PageTypeID=4&amp;KeyValue=04-015-00-00-009-000" TargetMode="External" Id="rId908" /><Relationship Type="http://schemas.openxmlformats.org/officeDocument/2006/relationships/hyperlink" Target="https://beacon.schneidercorp.com/Application.aspx?App=PortageCountyOH&amp;LayerID=30592&amp;PageTypeID=4&amp;KeyValue=29-311-11-00-130-001" TargetMode="External" Id="rId909" /><Relationship Type="http://schemas.openxmlformats.org/officeDocument/2006/relationships/hyperlink" Target="https://beacon.schneidercorp.com/Application.aspx?App=PortageCountyOH&amp;LayerID=30592&amp;PageTypeID=4&amp;KeyValue=35-066-30-00-022-091" TargetMode="External" Id="rId910" /><Relationship Type="http://schemas.openxmlformats.org/officeDocument/2006/relationships/hyperlink" Target="https://auditorrealestate.fairfieldcountyohio.gov/Parcel?Parcel=0180060500" TargetMode="External" Id="rId911" /><Relationship Type="http://schemas.openxmlformats.org/officeDocument/2006/relationships/hyperlink" Target="https://beacon.schneidercorp.com/Application.aspx?App=PortageCountyOH&amp;LayerID=30592&amp;PageTypeID=4&amp;KeyValue=36-036-00-00-015-000" TargetMode="External" Id="rId912" /><Relationship Type="http://schemas.openxmlformats.org/officeDocument/2006/relationships/hyperlink" Target="https://audr-apps.franklincountyohio.gov/redir/Link/Parcel/01011048500" TargetMode="External" Id="rId913" /><Relationship Type="http://schemas.openxmlformats.org/officeDocument/2006/relationships/hyperlink" Target="https://beacon.schneidercorp.com/Application.aspx?App=PortageCountyOH&amp;LayerID=30592&amp;PageTypeID=4&amp;KeyValue=03-001-12-00-027-001" TargetMode="External" Id="rId914" /><Relationship Type="http://schemas.openxmlformats.org/officeDocument/2006/relationships/hyperlink" Target="https://beacon.schneidercorp.com/Application.aspx?App=PortageCountyOH&amp;LayerID=30592&amp;PageTypeID=4&amp;KeyValue=17-043-30-00-019-000" TargetMode="External" Id="rId915" /><Relationship Type="http://schemas.openxmlformats.org/officeDocument/2006/relationships/hyperlink" Target="https://audr-apps.franklincountyohio.gov/redir/Link/Parcel/15200048800" TargetMode="External" Id="rId916" /><Relationship Type="http://schemas.openxmlformats.org/officeDocument/2006/relationships/hyperlink" Target="https://beacon.schneidercorp.com/Application.aspx?App=PortageCountyOH&amp;LayerID=30592&amp;PageTypeID=4&amp;KeyValue=17-013-10-00-074-000" TargetMode="External" Id="rId917" /><Relationship Type="http://schemas.openxmlformats.org/officeDocument/2006/relationships/hyperlink" Target="https://audr-apps.franklincountyohio.gov/redir/Link/Parcel/04000131900" TargetMode="External" Id="rId918" /><Relationship Type="http://schemas.openxmlformats.org/officeDocument/2006/relationships/hyperlink" Target="https://beacon.schneidercorp.com/Application.aspx?App=PortageCountyOH&amp;LayerID=30592&amp;PageTypeID=4&amp;KeyValue=43-096-10-00-040-000" TargetMode="External" Id="rId919" /><Relationship Type="http://schemas.openxmlformats.org/officeDocument/2006/relationships/hyperlink" Target="https://beacon.schneidercorp.com/Application.aspx?App=PortageCountyOH&amp;LayerID=30592&amp;PageTypeID=4&amp;KeyValue=12-067-10-00-023-000" TargetMode="External" Id="rId920" /><Relationship Type="http://schemas.openxmlformats.org/officeDocument/2006/relationships/hyperlink" Target="https://beacon.schneidercorp.com/Application.aspx?App=PortageCountyOH&amp;LayerID=30592&amp;PageTypeID=4&amp;KeyValue=12-067-10-00-023-000" TargetMode="External" Id="rId921" /><Relationship Type="http://schemas.openxmlformats.org/officeDocument/2006/relationships/hyperlink" Target="https://beacon.schneidercorp.com/Application.aspx?App=PortageCountyOH&amp;LayerID=30592&amp;PageTypeID=4&amp;KeyValue=43-096-10-00-040-000" TargetMode="External" Id="rId922" /><Relationship Type="http://schemas.openxmlformats.org/officeDocument/2006/relationships/hyperlink" Target="https://beacon.schneidercorp.com/Application.aspx?App=PortageCountyOH&amp;LayerID=30592&amp;PageTypeID=4&amp;KeyValue=31-305-20-00-029-000" TargetMode="External" Id="rId923" /><Relationship Type="http://schemas.openxmlformats.org/officeDocument/2006/relationships/hyperlink" Target="https://audr-apps.franklincountyohio.gov/redir/Link/Parcel/52019425800" TargetMode="External" Id="rId924" /><Relationship Type="http://schemas.openxmlformats.org/officeDocument/2006/relationships/hyperlink" Target="https://beacon.schneidercorp.com/Application.aspx?App=PortageCountyOH&amp;LayerID=30592&amp;PageTypeID=4&amp;KeyValue=28-022-00-00-006-000" TargetMode="External" Id="rId925" /><Relationship Type="http://schemas.openxmlformats.org/officeDocument/2006/relationships/hyperlink" Target="https://auditorrealestate.fairfieldcountyohio.gov/Parcel?Parcel=0460193700" TargetMode="External" Id="rId926" /><Relationship Type="http://schemas.openxmlformats.org/officeDocument/2006/relationships/hyperlink" Target="https://beacon.schneidercorp.com/Application.aspx?App=PortageCountyOH&amp;LayerID=30592&amp;PageTypeID=4&amp;KeyValue=35-009-00-00-011-000" TargetMode="External" Id="rId927" /><Relationship Type="http://schemas.openxmlformats.org/officeDocument/2006/relationships/hyperlink" Target="https://beacon.schneidercorp.com/Application.aspx?App=PortageCountyOH&amp;LayerID=30592&amp;PageTypeID=4&amp;KeyValue=28-072-00-00-009-005" TargetMode="External" Id="rId928" /><Relationship Type="http://schemas.openxmlformats.org/officeDocument/2006/relationships/hyperlink" Target="https://audr-apps.franklincountyohio.gov/redir/Link/Parcel/05000122100" TargetMode="External" Id="rId929" /><Relationship Type="http://schemas.openxmlformats.org/officeDocument/2006/relationships/hyperlink" Target="https://beacon.schneidercorp.com/Application.aspx?App=PortageCountyOH&amp;LayerID=30592&amp;PageTypeID=4&amp;KeyValue=32-021-00-00-024-000" TargetMode="External" Id="rId930" /><Relationship Type="http://schemas.openxmlformats.org/officeDocument/2006/relationships/hyperlink" Target="https://beacon.schneidercorp.com/Application.aspx?App=PortageCountyOH&amp;LayerID=30592&amp;PageTypeID=4&amp;KeyValue=04-050-20-00-038-000" TargetMode="External" Id="rId931" /><Relationship Type="http://schemas.openxmlformats.org/officeDocument/2006/relationships/hyperlink" Target="https://beacon.schneidercorp.com/Application.aspx?App=PortageCountyOH&amp;LayerID=30592&amp;PageTypeID=4&amp;KeyValue=04-050-20-00-038-000" TargetMode="External" Id="rId932" /><Relationship Type="http://schemas.openxmlformats.org/officeDocument/2006/relationships/hyperlink" Target="https://beacon.schneidercorp.com/Application.aspx?App=PortageCountyOH&amp;LayerID=30592&amp;PageTypeID=4&amp;KeyValue=32-021-00-00-024-000" TargetMode="External" Id="rId933" /><Relationship Type="http://schemas.openxmlformats.org/officeDocument/2006/relationships/hyperlink" Target="https://beacon.schneidercorp.com/Application.aspx?App=PortageCountyOH&amp;LayerID=30592&amp;PageTypeID=4&amp;KeyValue=11-281-00-00-001-002" TargetMode="External" Id="rId934" /><Relationship Type="http://schemas.openxmlformats.org/officeDocument/2006/relationships/hyperlink" Target="https://beacon.schneidercorp.com/Application.aspx?App=PortageCountyOH&amp;LayerID=30592&amp;PageTypeID=4&amp;KeyValue=29-344-20-00-054-000" TargetMode="External" Id="rId935" /><Relationship Type="http://schemas.openxmlformats.org/officeDocument/2006/relationships/hyperlink" Target="https://beacon.schneidercorp.com/Application.aspx?App=PortageCountyOH&amp;LayerID=30592&amp;PageTypeID=4&amp;KeyValue=29-344-20-00-054-000" TargetMode="External" Id="rId936" /><Relationship Type="http://schemas.openxmlformats.org/officeDocument/2006/relationships/hyperlink" Target="https://beacon.schneidercorp.com/Application.aspx?App=PortageCountyOH&amp;LayerID=30592&amp;PageTypeID=4&amp;KeyValue=11-281-00-00-001-002" TargetMode="External" Id="rId937" /><Relationship Type="http://schemas.openxmlformats.org/officeDocument/2006/relationships/hyperlink" Target="https://beacon.schneidercorp.com/Application.aspx?App=PortageCountyOH&amp;LayerID=30592&amp;PageTypeID=4&amp;KeyValue=04-011-10-00-011-000" TargetMode="External" Id="rId938" /><Relationship Type="http://schemas.openxmlformats.org/officeDocument/2006/relationships/hyperlink" Target="https://auditorrealestate.fairfieldcountyohio.gov/Parcel?Parcel=0040084900" TargetMode="External" Id="rId939" /><Relationship Type="http://schemas.openxmlformats.org/officeDocument/2006/relationships/hyperlink" Target="https://beacon.schneidercorp.com/Application.aspx?App=PortageCountyOH&amp;LayerID=30592&amp;PageTypeID=4&amp;KeyValue=19-006-10-00-017-000" TargetMode="External" Id="rId940" /><Relationship Type="http://schemas.openxmlformats.org/officeDocument/2006/relationships/hyperlink" Target="https://beacon.schneidercorp.com/Application.aspx?App=PortageCountyOH&amp;LayerID=30592&amp;PageTypeID=4&amp;KeyValue=19-010-00-00-024-000" TargetMode="External" Id="rId941" /><Relationship Type="http://schemas.openxmlformats.org/officeDocument/2006/relationships/hyperlink" Target="https://beacon.schneidercorp.com/Application.aspx?App=PortageCountyOH&amp;LayerID=30592&amp;PageTypeID=4&amp;KeyValue=19-010-00-00-024-000" TargetMode="External" Id="rId942" /><Relationship Type="http://schemas.openxmlformats.org/officeDocument/2006/relationships/hyperlink" Target="https://beacon.schneidercorp.com/Application.aspx?App=PortageCountyOH&amp;LayerID=30592&amp;PageTypeID=4&amp;KeyValue=19-006-10-00-017-000" TargetMode="External" Id="rId943" /><Relationship Type="http://schemas.openxmlformats.org/officeDocument/2006/relationships/hyperlink" Target="https://beacon.schneidercorp.com/Application.aspx?App=PortageCountyOH&amp;LayerID=30592&amp;PageTypeID=4&amp;KeyValue=31-319-10-00-043-000" TargetMode="External" Id="rId944" /><Relationship Type="http://schemas.openxmlformats.org/officeDocument/2006/relationships/hyperlink" Target="https://beacon.schneidercorp.com/Application.aspx?App=PortageCountyOH&amp;LayerID=30592&amp;PageTypeID=4&amp;KeyValue=29-109-00-00-005-001" TargetMode="External" Id="rId945" /><Relationship Type="http://schemas.openxmlformats.org/officeDocument/2006/relationships/hyperlink" Target="https://beacon.schneidercorp.com/Application.aspx?App=PortageCountyOH&amp;LayerID=30592&amp;PageTypeID=4&amp;KeyValue=29-109-00-00-005-001" TargetMode="External" Id="rId946" /><Relationship Type="http://schemas.openxmlformats.org/officeDocument/2006/relationships/hyperlink" Target="https://beacon.schneidercorp.com/Application.aspx?App=PortageCountyOH&amp;LayerID=30592&amp;PageTypeID=4&amp;KeyValue=31-319-10-00-043-000" TargetMode="External" Id="rId947" /><Relationship Type="http://schemas.openxmlformats.org/officeDocument/2006/relationships/hyperlink" Target="https://beacon.schneidercorp.com/Application.aspx?App=PortageCountyOH&amp;LayerID=30592&amp;PageTypeID=4&amp;KeyValue=29-117-00-00-005-000" TargetMode="External" Id="rId948" /><Relationship Type="http://schemas.openxmlformats.org/officeDocument/2006/relationships/hyperlink" Target="https://beacon.schneidercorp.com/Application.aspx?App=PortageCountyOH&amp;LayerID=30592&amp;PageTypeID=4&amp;KeyValue=32-041-00-00-024-000" TargetMode="External" Id="rId949" /><Relationship Type="http://schemas.openxmlformats.org/officeDocument/2006/relationships/hyperlink" Target="https://beacon.schneidercorp.com/Application.aspx?App=PortageCountyOH&amp;LayerID=30592&amp;PageTypeID=4&amp;KeyValue=32-041-00-00-024-000" TargetMode="External" Id="rId950" /><Relationship Type="http://schemas.openxmlformats.org/officeDocument/2006/relationships/hyperlink" Target="https://beacon.schneidercorp.com/Application.aspx?App=PortageCountyOH&amp;LayerID=30592&amp;PageTypeID=4&amp;KeyValue=29-117-00-00-005-000" TargetMode="External" Id="rId951" /><Relationship Type="http://schemas.openxmlformats.org/officeDocument/2006/relationships/hyperlink" Target="https://beacon.schneidercorp.com/Application.aspx?App=PortageCountyOH&amp;LayerID=30592&amp;PageTypeID=4&amp;KeyValue=18-033-00-00-009-008" TargetMode="External" Id="rId952" /><Relationship Type="http://schemas.openxmlformats.org/officeDocument/2006/relationships/hyperlink" Target="https://beacon.schneidercorp.com/Application.aspx?AppID=1260&amp;LayerID=41600&amp;PageTypeID=4&amp;PageID=15350&amp;KeyValue=29-0019010.1310" TargetMode="External" Id="rId953" /><Relationship Type="http://schemas.openxmlformats.org/officeDocument/2006/relationships/hyperlink" Target="https://beacon.schneidercorp.com/Application.aspx?App=PortageCountyOH&amp;LayerID=30592&amp;PageTypeID=4&amp;KeyValue=31-319-30-00-029-000" TargetMode="External" Id="rId954" /><Relationship Type="http://schemas.openxmlformats.org/officeDocument/2006/relationships/hyperlink" Target="https://beacon.schneidercorp.com/Application.aspx?App=PortageCountyOH&amp;LayerID=30592&amp;PageTypeID=4&amp;KeyValue=31-314-02-00-021-024" TargetMode="External" Id="rId955" /><Relationship Type="http://schemas.openxmlformats.org/officeDocument/2006/relationships/hyperlink" Target="https://beacon.schneidercorp.com/Application.aspx?App=PortageCountyOH&amp;LayerID=30592&amp;PageTypeID=4&amp;KeyValue=31-314-02-00-021-024" TargetMode="External" Id="rId956" /><Relationship Type="http://schemas.openxmlformats.org/officeDocument/2006/relationships/hyperlink" Target="https://beacon.schneidercorp.com/Application.aspx?App=PortageCountyOH&amp;LayerID=30592&amp;PageTypeID=4&amp;KeyValue=31-319-30-00-029-000" TargetMode="External" Id="rId957" /><Relationship Type="http://schemas.openxmlformats.org/officeDocument/2006/relationships/hyperlink" Target="https://beacon.schneidercorp.com/Application.aspx?App=PortageCountyOH&amp;LayerID=30592&amp;PageTypeID=4&amp;KeyValue=32-004-00-00-010-051" TargetMode="External" Id="rId958" /><Relationship Type="http://schemas.openxmlformats.org/officeDocument/2006/relationships/hyperlink" Target="https://beacon.schneidercorp.com/Application.aspx?App=PortageCountyOH&amp;LayerID=30592&amp;PageTypeID=4&amp;KeyValue=11-253-00-00-001-000" TargetMode="External" Id="rId959" /><Relationship Type="http://schemas.openxmlformats.org/officeDocument/2006/relationships/hyperlink" Target="https://beacon.schneidercorp.com/Application.aspx?App=PortageCountyOH&amp;LayerID=30592&amp;PageTypeID=4&amp;KeyValue=11-253-00-00-001-000" TargetMode="External" Id="rId960" /><Relationship Type="http://schemas.openxmlformats.org/officeDocument/2006/relationships/hyperlink" Target="https://beacon.schneidercorp.com/Application.aspx?App=PortageCountyOH&amp;LayerID=30592&amp;PageTypeID=4&amp;KeyValue=32-004-00-00-010-051" TargetMode="External" Id="rId961" /><Relationship Type="http://schemas.openxmlformats.org/officeDocument/2006/relationships/hyperlink" Target="https://beacon.schneidercorp.com/Application.aspx?App=PortageCountyOH&amp;LayerID=30592&amp;PageTypeID=4&amp;KeyValue=17-011-20-00-015-002" TargetMode="External" Id="rId962" /><Relationship Type="http://schemas.openxmlformats.org/officeDocument/2006/relationships/hyperlink" Target="https://beacon.schneidercorp.com/Application.aspx?App=PortageCountyOH&amp;LayerID=30592&amp;PageTypeID=4&amp;KeyValue=32-008-00-00-041-000" TargetMode="External" Id="rId963" /><Relationship Type="http://schemas.openxmlformats.org/officeDocument/2006/relationships/hyperlink" Target="https://beacon.schneidercorp.com/Application.aspx?App=PortageCountyOH&amp;LayerID=30592&amp;PageTypeID=4&amp;KeyValue=26-308-00-00-003-000" TargetMode="External" Id="rId964" /><Relationship Type="http://schemas.openxmlformats.org/officeDocument/2006/relationships/hyperlink" Target="https://beacon.schneidercorp.com/Application.aspx?App=PortageCountyOH&amp;LayerID=30592&amp;PageTypeID=4&amp;KeyValue=26-308-00-00-003-000" TargetMode="External" Id="rId965" /><Relationship Type="http://schemas.openxmlformats.org/officeDocument/2006/relationships/hyperlink" Target="https://beacon.schneidercorp.com/Application.aspx?App=PortageCountyOH&amp;LayerID=30592&amp;PageTypeID=4&amp;KeyValue=32-008-00-00-041-000" TargetMode="External" Id="rId966" /><Relationship Type="http://schemas.openxmlformats.org/officeDocument/2006/relationships/hyperlink" Target="https://beacon.schneidercorp.com/Application.aspx?App=PortageCountyOH&amp;LayerID=30592&amp;PageTypeID=4&amp;KeyValue=03-018-10-00-008-001" TargetMode="External" Id="rId967" /><Relationship Type="http://schemas.openxmlformats.org/officeDocument/2006/relationships/hyperlink" Target="https://auditor.co.madison.oh.us/Parcel?Parcel=13-00040.012" TargetMode="External" Id="rId968" /><Relationship Type="http://schemas.openxmlformats.org/officeDocument/2006/relationships/hyperlink" Target="https://beacon.schneidercorp.com/Application.aspx?App=PortageCountyOH&amp;LayerID=30592&amp;PageTypeID=4&amp;KeyValue=31-360-04-00-070-000" TargetMode="External" Id="rId969" /><Relationship Type="http://schemas.openxmlformats.org/officeDocument/2006/relationships/hyperlink" Target="https://beacon.schneidercorp.com/Application.aspx?AppID=1132&amp;LayerID=28629&amp;PageTypeID=4&amp;PageID=11905&amp;KeyValue=240010020540000" TargetMode="External" Id="rId970" /><Relationship Type="http://schemas.openxmlformats.org/officeDocument/2006/relationships/hyperlink" Target="https://beacon.schneidercorp.com/Application.aspx?App=PortageCountyOH&amp;LayerID=30592&amp;PageTypeID=4&amp;KeyValue=35-014-00-00-001-171" TargetMode="External" Id="rId971" /><Relationship Type="http://schemas.openxmlformats.org/officeDocument/2006/relationships/hyperlink" Target="https://beacon.schneidercorp.com/Application.aspx?App=PortageCountyOH&amp;LayerID=30592&amp;PageTypeID=4&amp;KeyValue=35-057-00-00-029-000" TargetMode="External" Id="rId972" /><Relationship Type="http://schemas.openxmlformats.org/officeDocument/2006/relationships/hyperlink" Target="https://beacon.schneidercorp.com/Application.aspx?App=PortageCountyOH&amp;LayerID=30592&amp;PageTypeID=4&amp;KeyValue=35-057-00-00-029-000" TargetMode="External" Id="rId973" /><Relationship Type="http://schemas.openxmlformats.org/officeDocument/2006/relationships/hyperlink" Target="https://beacon.schneidercorp.com/Application.aspx?App=PortageCountyOH&amp;LayerID=30592&amp;PageTypeID=4&amp;KeyValue=35-014-00-00-001-171" TargetMode="External" Id="rId974" /><Relationship Type="http://schemas.openxmlformats.org/officeDocument/2006/relationships/hyperlink" Target="https://beacon.schneidercorp.com/Application.aspx?App=PortageCountyOH&amp;LayerID=30592&amp;PageTypeID=4&amp;KeyValue=41-046-00-00-069-000" TargetMode="External" Id="rId975" /><Relationship Type="http://schemas.openxmlformats.org/officeDocument/2006/relationships/hyperlink" Target="https://beacon.schneidercorp.com/Application.aspx?App=PortageCountyOH&amp;LayerID=30592&amp;PageTypeID=4&amp;KeyValue=03-011-00-00-001-113" TargetMode="External" Id="rId976" /><Relationship Type="http://schemas.openxmlformats.org/officeDocument/2006/relationships/hyperlink" Target="https://beacon.schneidercorp.com/Application.aspx?App=PortageCountyOH&amp;LayerID=30592&amp;PageTypeID=4&amp;KeyValue=35-023-00-00-185-000" TargetMode="External" Id="rId977" /><Relationship Type="http://schemas.openxmlformats.org/officeDocument/2006/relationships/hyperlink" Target="https://auditorrealestate.fairfieldcountyohio.gov/Parcel?Parcel=0280161010" TargetMode="External" Id="rId978" /><Relationship Type="http://schemas.openxmlformats.org/officeDocument/2006/relationships/hyperlink" Target="https://beacon.schneidercorp.com/Application.aspx?App=PortageCountyOH&amp;LayerID=30592&amp;PageTypeID=4&amp;KeyValue=35-061-00-00-082-000" TargetMode="External" Id="rId979" /><Relationship Type="http://schemas.openxmlformats.org/officeDocument/2006/relationships/hyperlink" Target="https://auditor.ashtabulacounty.gov/PT/Datalets/Datalet.aspx?mode=profileall&amp;UseSearch=no&amp;pin=480391012900" TargetMode="External" Id="rId980" /><Relationship Type="http://schemas.openxmlformats.org/officeDocument/2006/relationships/hyperlink" Target="https://beacon.schneidercorp.com/Application.aspx?App=PortageCountyOH&amp;LayerID=30592&amp;PageTypeID=4&amp;KeyValue=03-015-00-00-004-050" TargetMode="External" Id="rId981" /><Relationship Type="http://schemas.openxmlformats.org/officeDocument/2006/relationships/hyperlink" Target="https://audr-apps.franklincountyohio.gov/redir/Link/Parcel/01027204400" TargetMode="External" Id="rId982" /><Relationship Type="http://schemas.openxmlformats.org/officeDocument/2006/relationships/hyperlink" Target="https://beacon.schneidercorp.com/Application.aspx?App=PortageCountyOH&amp;LayerID=30592&amp;PageTypeID=4&amp;KeyValue=31-319-30-00-015-004" TargetMode="External" Id="rId983" /><Relationship Type="http://schemas.openxmlformats.org/officeDocument/2006/relationships/hyperlink" Target="https://beacon.schneidercorp.com/Application.aspx?App=PortageCountyOH&amp;LayerID=30592&amp;PageTypeID=4&amp;KeyValue=23-029-00-00-031-002" TargetMode="External" Id="rId984" /><Relationship Type="http://schemas.openxmlformats.org/officeDocument/2006/relationships/hyperlink" Target="https://beacon.schneidercorp.com/Application.aspx?App=PortageCountyOH&amp;LayerID=30592&amp;PageTypeID=4&amp;KeyValue=23-029-00-00-031-002" TargetMode="External" Id="rId985" /><Relationship Type="http://schemas.openxmlformats.org/officeDocument/2006/relationships/hyperlink" Target="https://beacon.schneidercorp.com/Application.aspx?App=PortageCountyOH&amp;LayerID=30592&amp;PageTypeID=4&amp;KeyValue=31-319-30-00-015-004" TargetMode="External" Id="rId986" /><Relationship Type="http://schemas.openxmlformats.org/officeDocument/2006/relationships/hyperlink" Target="https://beacon.schneidercorp.com/Application.aspx?App=PortageCountyOH&amp;LayerID=30592&amp;PageTypeID=4&amp;KeyValue=03-027-10-00-085-000" TargetMode="External" Id="rId987" /><Relationship Type="http://schemas.openxmlformats.org/officeDocument/2006/relationships/hyperlink" Target="https://audr-apps.franklincountyohio.gov/redir/Link/Parcel/01001716700" TargetMode="External" Id="rId988" /><Relationship Type="http://schemas.openxmlformats.org/officeDocument/2006/relationships/hyperlink" Target="https://beacon.schneidercorp.com/Application.aspx?App=PortageCountyOH&amp;LayerID=30592&amp;PageTypeID=4&amp;KeyValue=03-013-10-00-066-000" TargetMode="External" Id="rId989" /><Relationship Type="http://schemas.openxmlformats.org/officeDocument/2006/relationships/hyperlink" Target="https://auditor.ashtabulacounty.gov/PT/Datalets/Datalet.aspx?mode=profileall&amp;UseSearch=no&amp;pin=480161006700" TargetMode="External" Id="rId990" /><Relationship Type="http://schemas.openxmlformats.org/officeDocument/2006/relationships/hyperlink" Target="https://beacon.schneidercorp.com/Application.aspx?App=PortageCountyOH&amp;LayerID=30592&amp;PageTypeID=4&amp;KeyValue=29-302-10-00-048-000" TargetMode="External" Id="rId991" /><Relationship Type="http://schemas.openxmlformats.org/officeDocument/2006/relationships/hyperlink" Target="https://beacon.schneidercorp.com/Application.aspx?App=PortageCountyOH&amp;LayerID=30592&amp;PageTypeID=4&amp;KeyValue=29-302-20-00-019-000" TargetMode="External" Id="rId992" /><Relationship Type="http://schemas.openxmlformats.org/officeDocument/2006/relationships/hyperlink" Target="https://beacon.schneidercorp.com/Application.aspx?App=PortageCountyOH&amp;LayerID=30592&amp;PageTypeID=4&amp;KeyValue=29-302-20-00-019-000" TargetMode="External" Id="rId993" /><Relationship Type="http://schemas.openxmlformats.org/officeDocument/2006/relationships/hyperlink" Target="https://beacon.schneidercorp.com/Application.aspx?App=PortageCountyOH&amp;LayerID=30592&amp;PageTypeID=4&amp;KeyValue=29-302-10-00-048-000" TargetMode="External" Id="rId994" /><Relationship Type="http://schemas.openxmlformats.org/officeDocument/2006/relationships/hyperlink" Target="https://beacon.schneidercorp.com/Application.aspx?App=PortageCountyOH&amp;LayerID=30592&amp;PageTypeID=4&amp;KeyValue=03-024-10-00-100-000" TargetMode="External" Id="rId995" /><Relationship Type="http://schemas.openxmlformats.org/officeDocument/2006/relationships/hyperlink" Target="https://beacon.schneidercorp.com/Application.aspx?App=PortageCountyOH&amp;LayerID=30592&amp;PageTypeID=4&amp;KeyValue=32-008-00-00-094-000" TargetMode="External" Id="rId996" /><Relationship Type="http://schemas.openxmlformats.org/officeDocument/2006/relationships/hyperlink" Target="https://audr-apps.franklincountyohio.gov/redir/Link/Parcel/60017979300" TargetMode="External" Id="rId997" /><Relationship Type="http://schemas.openxmlformats.org/officeDocument/2006/relationships/hyperlink" Target="https://beacon.schneidercorp.com/Application.aspx?App=PortageCountyOH&amp;LayerID=30592&amp;PageTypeID=4&amp;KeyValue=17-005-00-47-004-000" TargetMode="External" Id="rId998" /><Relationship Type="http://schemas.openxmlformats.org/officeDocument/2006/relationships/hyperlink" Target="https://beacon.schneidercorp.com/Application.aspx?App=PortageCountyOH&amp;LayerID=30592&amp;PageTypeID=4&amp;KeyValue=35-061-00-00-044-000" TargetMode="External" Id="rId999" /><Relationship Type="http://schemas.openxmlformats.org/officeDocument/2006/relationships/hyperlink" Target="https://audr-apps.franklincountyohio.gov/redir/Link/Parcel/56022779600" TargetMode="External" Id="rId1000" /><Relationship Type="http://schemas.openxmlformats.org/officeDocument/2006/relationships/hyperlink" Target="https://beacon.schneidercorp.com/Application.aspx?App=PortageCountyOH&amp;LayerID=30592&amp;PageTypeID=4&amp;KeyValue=17-044-10-00-040-000" TargetMode="External" Id="rId1001" /><Relationship Type="http://schemas.openxmlformats.org/officeDocument/2006/relationships/hyperlink" Target="https://auditorrealestate.fairfieldcountyohio.gov/Parcel?Parcel=0532219900" TargetMode="External" Id="rId1002" /><Relationship Type="http://schemas.openxmlformats.org/officeDocument/2006/relationships/hyperlink" Target="https://beacon.schneidercorp.com/Application.aspx?App=PortageCountyOH&amp;LayerID=30592&amp;PageTypeID=4&amp;KeyValue=19-009-00-00-032-000" TargetMode="External" Id="rId1003" /><Relationship Type="http://schemas.openxmlformats.org/officeDocument/2006/relationships/hyperlink" Target="https://beacon.schneidercorp.com/Application.aspx?App=PortageCountyOH&amp;LayerID=30592&amp;PageTypeID=4&amp;KeyValue=19-009-00-00-046-001" TargetMode="External" Id="rId1004" /><Relationship Type="http://schemas.openxmlformats.org/officeDocument/2006/relationships/hyperlink" Target="https://beacon.schneidercorp.com/Application.aspx?App=PortageCountyOH&amp;LayerID=30592&amp;PageTypeID=4&amp;KeyValue=19-009-00-00-046-001" TargetMode="External" Id="rId1005" /><Relationship Type="http://schemas.openxmlformats.org/officeDocument/2006/relationships/hyperlink" Target="https://beacon.schneidercorp.com/Application.aspx?App=PortageCountyOH&amp;LayerID=30592&amp;PageTypeID=4&amp;KeyValue=19-009-00-00-032-000" TargetMode="External" Id="rId1006" /><Relationship Type="http://schemas.openxmlformats.org/officeDocument/2006/relationships/hyperlink" Target="https://beacon.schneidercorp.com/Application.aspx?App=PortageCountyOH&amp;LayerID=30592&amp;PageTypeID=4&amp;KeyValue=13-063-10-00-004-029" TargetMode="External" Id="rId1007" /><Relationship Type="http://schemas.openxmlformats.org/officeDocument/2006/relationships/hyperlink" Target="https://audr-apps.franklincountyohio.gov/redir/Link/Parcel/02000255500" TargetMode="External" Id="rId1008" /><Relationship Type="http://schemas.openxmlformats.org/officeDocument/2006/relationships/hyperlink" Target="https://beacon.schneidercorp.com/Application.aspx?App=PortageCountyOH&amp;LayerID=30592&amp;PageTypeID=4&amp;KeyValue=29-345-00-00-007-000" TargetMode="External" Id="rId1009" /><Relationship Type="http://schemas.openxmlformats.org/officeDocument/2006/relationships/hyperlink" Target="https://beacon.schneidercorp.com/Application.aspx?App=PortageCountyOH&amp;LayerID=30592&amp;PageTypeID=4&amp;KeyValue=35-014-00-00-001-053" TargetMode="External" Id="rId1010" /><Relationship Type="http://schemas.openxmlformats.org/officeDocument/2006/relationships/hyperlink" Target="https://beacon.schneidercorp.com/Application.aspx?App=PortageCountyOH&amp;LayerID=30592&amp;PageTypeID=4&amp;KeyValue=35-014-00-00-001-053" TargetMode="External" Id="rId1011" /><Relationship Type="http://schemas.openxmlformats.org/officeDocument/2006/relationships/hyperlink" Target="https://beacon.schneidercorp.com/Application.aspx?App=PortageCountyOH&amp;LayerID=30592&amp;PageTypeID=4&amp;KeyValue=29-345-00-00-007-000" TargetMode="External" Id="rId1012" /><Relationship Type="http://schemas.openxmlformats.org/officeDocument/2006/relationships/hyperlink" Target="https://beacon.schneidercorp.com/Application.aspx?App=PortageCountyOH&amp;LayerID=30592&amp;PageTypeID=4&amp;KeyValue=29-308-20-00-003-000" TargetMode="External" Id="rId1013" /><Relationship Type="http://schemas.openxmlformats.org/officeDocument/2006/relationships/hyperlink" Target="https://beacon.schneidercorp.com/Application.aspx?App=PortageCountyOH&amp;LayerID=30592&amp;PageTypeID=4&amp;KeyValue=29-309-00-00-004-004" TargetMode="External" Id="rId1014" /><Relationship Type="http://schemas.openxmlformats.org/officeDocument/2006/relationships/hyperlink" Target="https://beacon.schneidercorp.com/Application.aspx?App=PortageCountyOH&amp;LayerID=30592&amp;PageTypeID=4&amp;KeyValue=29-309-00-00-004-004" TargetMode="External" Id="rId1015" /><Relationship Type="http://schemas.openxmlformats.org/officeDocument/2006/relationships/hyperlink" Target="https://beacon.schneidercorp.com/Application.aspx?App=PortageCountyOH&amp;LayerID=30592&amp;PageTypeID=4&amp;KeyValue=29-308-20-00-003-000" TargetMode="External" Id="rId1016" /><Relationship Type="http://schemas.openxmlformats.org/officeDocument/2006/relationships/hyperlink" Target="https://beacon.schneidercorp.com/Application.aspx?App=PortageCountyOH&amp;LayerID=30592&amp;PageTypeID=4&amp;KeyValue=03-018-30-00-020-000" TargetMode="External" Id="rId1017" /><Relationship Type="http://schemas.openxmlformats.org/officeDocument/2006/relationships/hyperlink" Target="https://audr-apps.franklincountyohio.gov/redir/Link/Parcel/04001254300" TargetMode="External" Id="rId1018" /><Relationship Type="http://schemas.openxmlformats.org/officeDocument/2006/relationships/hyperlink" Target="https://beacon.schneidercorp.com/Application.aspx?App=PortageCountyOH&amp;LayerID=30592&amp;PageTypeID=4&amp;KeyValue=09-097-00-00-029-003" TargetMode="External" Id="rId1019" /><Relationship Type="http://schemas.openxmlformats.org/officeDocument/2006/relationships/hyperlink" Target="https://beacon.schneidercorp.com/Application.aspx?App=PortageCountyOH&amp;LayerID=30592&amp;PageTypeID=4&amp;KeyValue=11-171-00-00-016-000" TargetMode="External" Id="rId1020" /><Relationship Type="http://schemas.openxmlformats.org/officeDocument/2006/relationships/hyperlink" Target="https://beacon.schneidercorp.com/Application.aspx?App=PortageCountyOH&amp;LayerID=30592&amp;PageTypeID=4&amp;KeyValue=11-171-00-00-016-000" TargetMode="External" Id="rId1021" /><Relationship Type="http://schemas.openxmlformats.org/officeDocument/2006/relationships/hyperlink" Target="https://beacon.schneidercorp.com/Application.aspx?App=PortageCountyOH&amp;LayerID=30592&amp;PageTypeID=4&amp;KeyValue=09-097-00-00-029-003" TargetMode="External" Id="rId1022" /><Relationship Type="http://schemas.openxmlformats.org/officeDocument/2006/relationships/hyperlink" Target="https://beacon.schneidercorp.com/Application.aspx?App=PortageCountyOH&amp;LayerID=30592&amp;PageTypeID=4&amp;KeyValue=03-010-00-00-007-020" TargetMode="External" Id="rId1023" /><Relationship Type="http://schemas.openxmlformats.org/officeDocument/2006/relationships/hyperlink" Target="https://audr-apps.franklincountyohio.gov/redir/Link/Parcel/01009217400" TargetMode="External" Id="rId1024" /><Relationship Type="http://schemas.openxmlformats.org/officeDocument/2006/relationships/hyperlink" Target="https://beacon.schneidercorp.com/Application.aspx?App=PortageCountyOH&amp;LayerID=30592&amp;PageTypeID=4&amp;KeyValue=28-067-10-00-035-000" TargetMode="External" Id="rId1025" /><Relationship Type="http://schemas.openxmlformats.org/officeDocument/2006/relationships/hyperlink" Target="https://beacon.schneidercorp.com/Application.aspx?App=PortageCountyOH&amp;LayerID=30592&amp;PageTypeID=4&amp;KeyValue=28-083-00-00-005-002" TargetMode="External" Id="rId1026" /><Relationship Type="http://schemas.openxmlformats.org/officeDocument/2006/relationships/hyperlink" Target="https://auditorwashingtoncountyohio.gov/Parcel?parcel=080036504000" TargetMode="External" Id="rId1027" /><Relationship Type="http://schemas.openxmlformats.org/officeDocument/2006/relationships/hyperlink" Target="https://beacon.schneidercorp.com/Application.aspx?App=PortageCountyOH&amp;LayerID=30592&amp;PageTypeID=4&amp;KeyValue=36-042-00-00-006-000" TargetMode="External" Id="rId1028" /><Relationship Type="http://schemas.openxmlformats.org/officeDocument/2006/relationships/hyperlink" Target="https://audr-apps.franklincountyohio.gov/redir/Link/Parcel/24000438300" TargetMode="External" Id="rId1029" /><Relationship Type="http://schemas.openxmlformats.org/officeDocument/2006/relationships/hyperlink" Target="https://beacon.schneidercorp.com/Application.aspx?App=PortageCountyOH&amp;LayerID=30592&amp;PageTypeID=4&amp;KeyValue=17-013-20-00-231-000" TargetMode="External" Id="rId1030" /><Relationship Type="http://schemas.openxmlformats.org/officeDocument/2006/relationships/hyperlink" Target="https://beacon.schneidercorp.com/Application.aspx?App=PortageCountyOH&amp;LayerID=30592&amp;PageTypeID=4&amp;KeyValue=17-013-30-00-002-000" TargetMode="External" Id="rId1031" /><Relationship Type="http://schemas.openxmlformats.org/officeDocument/2006/relationships/hyperlink" Target="https://beacon.schneidercorp.com/Application.aspx?App=PortageCountyOH&amp;LayerID=30592&amp;PageTypeID=4&amp;KeyValue=17-013-30-00-002-000" TargetMode="External" Id="rId1032" /><Relationship Type="http://schemas.openxmlformats.org/officeDocument/2006/relationships/hyperlink" Target="https://beacon.schneidercorp.com/Application.aspx?App=PortageCountyOH&amp;LayerID=30592&amp;PageTypeID=4&amp;KeyValue=17-013-20-00-231-000" TargetMode="External" Id="rId1033" /><Relationship Type="http://schemas.openxmlformats.org/officeDocument/2006/relationships/hyperlink" Target="https://beacon.schneidercorp.com/Application.aspx?App=PortageCountyOH&amp;LayerID=30592&amp;PageTypeID=4&amp;KeyValue=17-009-20-00-009-000" TargetMode="External" Id="rId1034" /><Relationship Type="http://schemas.openxmlformats.org/officeDocument/2006/relationships/hyperlink" Target="https://auditorrealestate.fairfieldcountyohio.gov/Parcel?Parcel=0532294200" TargetMode="External" Id="rId1035" /><Relationship Type="http://schemas.openxmlformats.org/officeDocument/2006/relationships/hyperlink" Target="https://beacon.schneidercorp.com/Application.aspx?App=PortageCountyOH&amp;LayerID=30592&amp;PageTypeID=4&amp;KeyValue=32-022-30-00-035-000" TargetMode="External" Id="rId1036" /><Relationship Type="http://schemas.openxmlformats.org/officeDocument/2006/relationships/hyperlink" Target="https://beacon.schneidercorp.com/Application.aspx?AppID=1132&amp;LayerID=28629&amp;PageTypeID=4&amp;PageID=11905&amp;KeyValue=190010040040216" TargetMode="External" Id="rId1037" /><Relationship Type="http://schemas.openxmlformats.org/officeDocument/2006/relationships/hyperlink" Target="https://beacon.schneidercorp.com/Application.aspx?App=PortageCountyOH&amp;LayerID=30592&amp;PageTypeID=4&amp;KeyValue=11-317-10-00-019-019" TargetMode="External" Id="rId1038" /><Relationship Type="http://schemas.openxmlformats.org/officeDocument/2006/relationships/hyperlink" Target="https://beacon.schneidercorp.com/Application.aspx?App=PortageCountyOH&amp;LayerID=30592&amp;PageTypeID=4&amp;KeyValue=29-116-00-00-002-010" TargetMode="External" Id="rId1039" /><Relationship Type="http://schemas.openxmlformats.org/officeDocument/2006/relationships/hyperlink" Target="https://beacon.schneidercorp.com/Application.aspx?App=PortageCountyOH&amp;LayerID=30592&amp;PageTypeID=4&amp;KeyValue=29-116-00-00-002-010" TargetMode="External" Id="rId1040" /><Relationship Type="http://schemas.openxmlformats.org/officeDocument/2006/relationships/hyperlink" Target="https://beacon.schneidercorp.com/Application.aspx?App=PortageCountyOH&amp;LayerID=30592&amp;PageTypeID=4&amp;KeyValue=11-317-10-00-019-019" TargetMode="External" Id="rId1041" /><Relationship Type="http://schemas.openxmlformats.org/officeDocument/2006/relationships/hyperlink" Target="https://beacon.schneidercorp.com/Application.aspx?App=PortageCountyOH&amp;LayerID=30592&amp;PageTypeID=4&amp;KeyValue=03-031-30-00-051-004" TargetMode="External" Id="rId1042" /><Relationship Type="http://schemas.openxmlformats.org/officeDocument/2006/relationships/hyperlink" Target="https://audr-apps.franklincountyohio.gov/redir/Link/Parcel/10000530600" TargetMode="External" Id="rId1043" /><Relationship Type="http://schemas.openxmlformats.org/officeDocument/2006/relationships/hyperlink" Target="https://beacon.schneidercorp.com/Application.aspx?App=PortageCountyOH&amp;LayerID=30592&amp;PageTypeID=4&amp;KeyValue=03-025-20-00-013-000" TargetMode="External" Id="rId1044" /><Relationship Type="http://schemas.openxmlformats.org/officeDocument/2006/relationships/hyperlink" Target="https://audr-apps.franklincountyohio.gov/redir/Link/Parcel/01012817800" TargetMode="External" Id="rId1045" /><Relationship Type="http://schemas.openxmlformats.org/officeDocument/2006/relationships/hyperlink" Target="https://beacon.schneidercorp.com/Application.aspx?App=PortageCountyOH&amp;LayerID=30592&amp;PageTypeID=4&amp;KeyValue=32-005-00-00-032-000" TargetMode="External" Id="rId1046" /><Relationship Type="http://schemas.openxmlformats.org/officeDocument/2006/relationships/hyperlink" Target="https://audr-apps.franklincountyohio.gov/redir/Link/Parcel/25415127800" TargetMode="External" Id="rId1047" /><Relationship Type="http://schemas.openxmlformats.org/officeDocument/2006/relationships/hyperlink" Target="https://beacon.schneidercorp.com/Application.aspx?App=PortageCountyOH&amp;LayerID=30592&amp;PageTypeID=4&amp;KeyValue=36-028-10-00-064-000" TargetMode="External" Id="rId1048" /><Relationship Type="http://schemas.openxmlformats.org/officeDocument/2006/relationships/hyperlink" Target="https://audr-apps.franklincountyohio.gov/redir/Link/Parcel/01026869400" TargetMode="External" Id="rId1049" /><Relationship Type="http://schemas.openxmlformats.org/officeDocument/2006/relationships/hyperlink" Target="https://beacon.schneidercorp.com/Application.aspx?App=PortageCountyOH&amp;LayerID=30592&amp;PageTypeID=4&amp;KeyValue=12-018-00-00-002-007" TargetMode="External" Id="rId1050" /><Relationship Type="http://schemas.openxmlformats.org/officeDocument/2006/relationships/hyperlink" Target="https://audr-apps.franklincountyohio.gov/redir/Link/Parcel/04001245200" TargetMode="External" Id="rId1051" /><Relationship Type="http://schemas.openxmlformats.org/officeDocument/2006/relationships/hyperlink" Target="https://beacon.schneidercorp.com/Application.aspx?App=PortageCountyOH&amp;LayerID=30592&amp;PageTypeID=4&amp;KeyValue=19-002-00-00-133-000" TargetMode="External" Id="rId1052" /><Relationship Type="http://schemas.openxmlformats.org/officeDocument/2006/relationships/hyperlink" Target="https://audr-apps.franklincountyohio.gov/redir/Link/Parcel/57021153100" TargetMode="External" Id="rId1053" /><Relationship Type="http://schemas.openxmlformats.org/officeDocument/2006/relationships/hyperlink" Target="https://beacon.schneidercorp.com/Application.aspx?App=PortageCountyOH&amp;LayerID=30592&amp;PageTypeID=4&amp;KeyValue=36-014-00-00-001-000" TargetMode="External" Id="rId1054" /><Relationship Type="http://schemas.openxmlformats.org/officeDocument/2006/relationships/hyperlink" Target="https://audr-apps.franklincountyohio.gov/redir/Link/Parcel/60020428800" TargetMode="External" Id="rId1055" /><Relationship Type="http://schemas.openxmlformats.org/officeDocument/2006/relationships/hyperlink" Target="https://beacon.schneidercorp.com/Application.aspx?App=PortageCountyOH&amp;LayerID=30592&amp;PageTypeID=4&amp;KeyValue=32-009-10-00-017-001" TargetMode="External" Id="rId1056" /><Relationship Type="http://schemas.openxmlformats.org/officeDocument/2006/relationships/hyperlink" Target="https://beacon.schneidercorp.com/Application.aspx?App=PortageCountyOH&amp;LayerID=30592&amp;PageTypeID=4&amp;KeyValue=32-028-10-00-037-000" TargetMode="External" Id="rId1057" /><Relationship Type="http://schemas.openxmlformats.org/officeDocument/2006/relationships/hyperlink" Target="https://beacon.schneidercorp.com/Application.aspx?App=PortageCountyOH&amp;LayerID=30592&amp;PageTypeID=4&amp;KeyValue=32-028-10-00-037-000" TargetMode="External" Id="rId1058" /><Relationship Type="http://schemas.openxmlformats.org/officeDocument/2006/relationships/hyperlink" Target="https://beacon.schneidercorp.com/Application.aspx?App=PortageCountyOH&amp;LayerID=30592&amp;PageTypeID=4&amp;KeyValue=32-009-10-00-017-001" TargetMode="External" Id="rId1059" /><Relationship Type="http://schemas.openxmlformats.org/officeDocument/2006/relationships/hyperlink" Target="https://beacon.schneidercorp.com/Application.aspx?App=PortageCountyOH&amp;LayerID=30592&amp;PageTypeID=4&amp;KeyValue=26-402-00-00-025-000" TargetMode="External" Id="rId1060" /><Relationship Type="http://schemas.openxmlformats.org/officeDocument/2006/relationships/hyperlink" Target="https://beacon.schneidercorp.com/Application.aspx?App=PortageCountyOH&amp;LayerID=30592&amp;PageTypeID=4&amp;KeyValue=26-402-00-00-025-001" TargetMode="External" Id="rId1061" /><Relationship Type="http://schemas.openxmlformats.org/officeDocument/2006/relationships/hyperlink" Target="https://beacon.schneidercorp.com/Application.aspx?App=PortageCountyOH&amp;LayerID=30592&amp;PageTypeID=4&amp;KeyValue=26-402-00-00-025-001" TargetMode="External" Id="rId1062" /><Relationship Type="http://schemas.openxmlformats.org/officeDocument/2006/relationships/hyperlink" Target="https://beacon.schneidercorp.com/Application.aspx?App=PortageCountyOH&amp;LayerID=30592&amp;PageTypeID=4&amp;KeyValue=26-402-00-00-025-000" TargetMode="External" Id="rId1063" /><Relationship Type="http://schemas.openxmlformats.org/officeDocument/2006/relationships/hyperlink" Target="https://beacon.schneidercorp.com/Application.aspx?App=PortageCountyOH&amp;LayerID=30592&amp;PageTypeID=4&amp;KeyValue=32-021-30-00-024-000" TargetMode="External" Id="rId1064" /><Relationship Type="http://schemas.openxmlformats.org/officeDocument/2006/relationships/hyperlink" Target="https://beacon.schneidercorp.com/Application.aspx?App=PortageCountyOH&amp;LayerID=30592&amp;PageTypeID=4&amp;KeyValue=11-483-00-00-016-002" TargetMode="External" Id="rId1065" /><Relationship Type="http://schemas.openxmlformats.org/officeDocument/2006/relationships/hyperlink" Target="https://beacon.schneidercorp.com/Application.aspx?App=PortageCountyOH&amp;LayerID=30592&amp;PageTypeID=4&amp;KeyValue=11-483-00-00-016-002" TargetMode="External" Id="rId1066" /><Relationship Type="http://schemas.openxmlformats.org/officeDocument/2006/relationships/hyperlink" Target="https://beacon.schneidercorp.com/Application.aspx?App=PortageCountyOH&amp;LayerID=30592&amp;PageTypeID=4&amp;KeyValue=32-021-30-00-024-000" TargetMode="External" Id="rId1067" /><Relationship Type="http://schemas.openxmlformats.org/officeDocument/2006/relationships/hyperlink" Target="https://beacon.schneidercorp.com/Application.aspx?App=PortageCountyOH&amp;LayerID=30592&amp;PageTypeID=4&amp;KeyValue=32-042-10-00-028-000" TargetMode="External" Id="rId1068" /><Relationship Type="http://schemas.openxmlformats.org/officeDocument/2006/relationships/hyperlink" Target="https://beacon.schneidercorp.com/Application.aspx?App=PortageCountyOH&amp;LayerID=30592&amp;PageTypeID=4&amp;KeyValue=35-037-10-00-160-000" TargetMode="External" Id="rId1069" /><Relationship Type="http://schemas.openxmlformats.org/officeDocument/2006/relationships/hyperlink" Target="https://beacon.schneidercorp.com/Application.aspx?App=PortageCountyOH&amp;LayerID=30592&amp;PageTypeID=4&amp;KeyValue=35-037-10-00-160-000" TargetMode="External" Id="rId1070" /><Relationship Type="http://schemas.openxmlformats.org/officeDocument/2006/relationships/hyperlink" Target="https://beacon.schneidercorp.com/Application.aspx?App=PortageCountyOH&amp;LayerID=30592&amp;PageTypeID=4&amp;KeyValue=32-042-10-00-028-000" TargetMode="External" Id="rId1071" /><Relationship Type="http://schemas.openxmlformats.org/officeDocument/2006/relationships/hyperlink" Target="https://beacon.schneidercorp.com/Application.aspx?App=PortageCountyOH&amp;LayerID=30592&amp;PageTypeID=4&amp;KeyValue=17-030-10-00-039-000" TargetMode="External" Id="rId1072" /><Relationship Type="http://schemas.openxmlformats.org/officeDocument/2006/relationships/hyperlink" Target="https://beacon.schneidercorp.com/Application.aspx?AppID=1124&amp;LayerID=28285&amp;PageTypeID=4&amp;PageID=11642&amp;KeyValue=13-00254.000" TargetMode="External" Id="rId1073" /><Relationship Type="http://schemas.openxmlformats.org/officeDocument/2006/relationships/hyperlink" Target="https://beacon.schneidercorp.com/Application.aspx?App=PortageCountyOH&amp;LayerID=30592&amp;PageTypeID=4&amp;KeyValue=20-009-10-00-042-000" TargetMode="External" Id="rId1074" /><Relationship Type="http://schemas.openxmlformats.org/officeDocument/2006/relationships/hyperlink" Target="https://beacon.schneidercorp.com/Application.aspx?App=PortageCountyOH&amp;LayerID=30592&amp;PageTypeID=4&amp;KeyValue=18-055-00-00-063-003" TargetMode="External" Id="rId1075" /><Relationship Type="http://schemas.openxmlformats.org/officeDocument/2006/relationships/hyperlink" Target="https://beacon.schneidercorp.com/Application.aspx?App=PortageCountyOH&amp;LayerID=30592&amp;PageTypeID=4&amp;KeyValue=18-055-00-00-063-004" TargetMode="External" Id="rId1076" /><Relationship Type="http://schemas.openxmlformats.org/officeDocument/2006/relationships/hyperlink" Target="https://beacon.schneidercorp.com/Application.aspx?App=PortageCountyOH&amp;LayerID=30592&amp;PageTypeID=4&amp;KeyValue=18-055-00-00-063-004" TargetMode="External" Id="rId1077" /><Relationship Type="http://schemas.openxmlformats.org/officeDocument/2006/relationships/hyperlink" Target="https://beacon.schneidercorp.com/Application.aspx?App=PortageCountyOH&amp;LayerID=30592&amp;PageTypeID=4&amp;KeyValue=18-055-00-00-063-003" TargetMode="External" Id="rId1078" /><Relationship Type="http://schemas.openxmlformats.org/officeDocument/2006/relationships/hyperlink" Target="https://beacon.schneidercorp.com/Application.aspx?App=PortageCountyOH&amp;LayerID=30592&amp;PageTypeID=4&amp;KeyValue=32-004-00-00-010-026" TargetMode="External" Id="rId1079" /><Relationship Type="http://schemas.openxmlformats.org/officeDocument/2006/relationships/hyperlink" Target="https://beacon.schneidercorp.com/Application.aspx?App=PortageCountyOH&amp;LayerID=30592&amp;PageTypeID=4&amp;KeyValue=41-050-00-00-034-001" TargetMode="External" Id="rId1080" /><Relationship Type="http://schemas.openxmlformats.org/officeDocument/2006/relationships/hyperlink" Target="https://beacon.schneidercorp.com/Application.aspx?App=PortageCountyOH&amp;LayerID=30592&amp;PageTypeID=4&amp;KeyValue=18-051-00-00-001-001" TargetMode="External" Id="rId1081" /><Relationship Type="http://schemas.openxmlformats.org/officeDocument/2006/relationships/hyperlink" Target="https://beacon.schneidercorp.com/Application.aspx?App=PortageCountyOH&amp;LayerID=30592&amp;PageTypeID=4&amp;KeyValue=18-051-00-00-001-001" TargetMode="External" Id="rId1082" /><Relationship Type="http://schemas.openxmlformats.org/officeDocument/2006/relationships/hyperlink" Target="https://beacon.schneidercorp.com/Application.aspx?App=PortageCountyOH&amp;LayerID=30592&amp;PageTypeID=4&amp;KeyValue=41-050-00-00-034-001" TargetMode="External" Id="rId1083" /><Relationship Type="http://schemas.openxmlformats.org/officeDocument/2006/relationships/hyperlink" Target="https://beacon.schneidercorp.com/Application.aspx?App=PortageCountyOH&amp;LayerID=30592&amp;PageTypeID=4&amp;KeyValue=04-010-10-00-072-033" TargetMode="External" Id="rId1084" /><Relationship Type="http://schemas.openxmlformats.org/officeDocument/2006/relationships/hyperlink" Target="https://beacon.schneidercorp.com/Application.aspx?App=PortageCountyOH&amp;LayerID=30592&amp;PageTypeID=4&amp;KeyValue=31-349-03-00-252-000" TargetMode="External" Id="rId1085" /><Relationship Type="http://schemas.openxmlformats.org/officeDocument/2006/relationships/hyperlink" Target="https://beacon.schneidercorp.com/Application.aspx?App=PortageCountyOH&amp;LayerID=30592&amp;PageTypeID=4&amp;KeyValue=31-361-30-00-014-000" TargetMode="External" Id="rId1086" /><Relationship Type="http://schemas.openxmlformats.org/officeDocument/2006/relationships/hyperlink" Target="https://beacon.schneidercorp.com/Application.aspx?App=PortageCountyOH&amp;LayerID=30592&amp;PageTypeID=4&amp;KeyValue=31-361-30-00-014-000" TargetMode="External" Id="rId1087" /><Relationship Type="http://schemas.openxmlformats.org/officeDocument/2006/relationships/hyperlink" Target="https://beacon.schneidercorp.com/Application.aspx?App=PortageCountyOH&amp;LayerID=30592&amp;PageTypeID=4&amp;KeyValue=31-349-03-00-252-000" TargetMode="External" Id="rId1088" /><Relationship Type="http://schemas.openxmlformats.org/officeDocument/2006/relationships/hyperlink" Target="https://beacon.schneidercorp.com/Application.aspx?App=PortageCountyOH&amp;LayerID=30592&amp;PageTypeID=4&amp;KeyValue=36-006-00-00-011-000" TargetMode="External" Id="rId1089" /><Relationship Type="http://schemas.openxmlformats.org/officeDocument/2006/relationships/hyperlink" Target="https://audr-apps.franklincountyohio.gov/redir/Link/Parcel/61027975400" TargetMode="External" Id="rId1090" /><Relationship Type="http://schemas.openxmlformats.org/officeDocument/2006/relationships/hyperlink" Target="https://beacon.schneidercorp.com/Application.aspx?App=PortageCountyOH&amp;LayerID=30592&amp;PageTypeID=4&amp;KeyValue=12-080-00-00-009-000" TargetMode="External" Id="rId1091" /><Relationship Type="http://schemas.openxmlformats.org/officeDocument/2006/relationships/hyperlink" Target="https://beacon.schneidercorp.com/Application.aspx?App=PortageCountyOH&amp;LayerID=30592&amp;PageTypeID=4&amp;KeyValue=12-067-30-00-077-000" TargetMode="External" Id="rId1092" /><Relationship Type="http://schemas.openxmlformats.org/officeDocument/2006/relationships/hyperlink" Target="https://beacon.schneidercorp.com/Application.aspx?App=PortageCountyOH&amp;LayerID=30592&amp;PageTypeID=4&amp;KeyValue=12-067-30-00-077-000" TargetMode="External" Id="rId1093" /><Relationship Type="http://schemas.openxmlformats.org/officeDocument/2006/relationships/hyperlink" Target="https://beacon.schneidercorp.com/Application.aspx?App=PortageCountyOH&amp;LayerID=30592&amp;PageTypeID=4&amp;KeyValue=12-080-00-00-009-000" TargetMode="External" Id="rId1094" /><Relationship Type="http://schemas.openxmlformats.org/officeDocument/2006/relationships/hyperlink" Target="https://beacon.schneidercorp.com/Application.aspx?App=PortageCountyOH&amp;LayerID=30592&amp;PageTypeID=4&amp;KeyValue=31-361-23-00-173-000" TargetMode="External" Id="rId1095" /><Relationship Type="http://schemas.openxmlformats.org/officeDocument/2006/relationships/hyperlink" Target="https://beacon.schneidercorp.com/Application.aspx?App=PortageCountyOH&amp;LayerID=30592&amp;PageTypeID=4&amp;KeyValue=35-028-10-00-008-000" TargetMode="External" Id="rId1096" /><Relationship Type="http://schemas.openxmlformats.org/officeDocument/2006/relationships/hyperlink" Target="https://audr-apps.franklincountyohio.gov/redir/Link/Parcel/27300800300" TargetMode="External" Id="rId1097" /><Relationship Type="http://schemas.openxmlformats.org/officeDocument/2006/relationships/hyperlink" Target="https://beacon.schneidercorp.com/Application.aspx?App=PortageCountyOH&amp;LayerID=30592&amp;PageTypeID=4&amp;KeyValue=41-058-00-00-007-000" TargetMode="External" Id="rId1098" /><Relationship Type="http://schemas.openxmlformats.org/officeDocument/2006/relationships/hyperlink" Target="https://audr-apps.franklincountyohio.gov/redir/Link/Parcel/01010068400" TargetMode="External" Id="rId1099" /><Relationship Type="http://schemas.openxmlformats.org/officeDocument/2006/relationships/hyperlink" Target="https://beacon.schneidercorp.com/Application.aspx?App=PortageCountyOH&amp;LayerID=30592&amp;PageTypeID=4&amp;KeyValue=05-029-00-00-016-001" TargetMode="External" Id="rId1100" /><Relationship Type="http://schemas.openxmlformats.org/officeDocument/2006/relationships/hyperlink" Target="https://auditor.co.madison.oh.us/Parcel?Parcel=30-00102.000" TargetMode="External" Id="rId1101" /><Relationship Type="http://schemas.openxmlformats.org/officeDocument/2006/relationships/hyperlink" Target="https://beacon.schneidercorp.com/Application.aspx?App=PortageCountyOH&amp;LayerID=30592&amp;PageTypeID=4&amp;KeyValue=36-007-00-00-010-000" TargetMode="External" Id="rId1102" /><Relationship Type="http://schemas.openxmlformats.org/officeDocument/2006/relationships/hyperlink" Target="https://auditorrealestate.fairfieldcountyohio.gov/Parcel?Parcel=0531316200" TargetMode="External" Id="rId1103" /><Relationship Type="http://schemas.openxmlformats.org/officeDocument/2006/relationships/hyperlink" Target="https://beacon.schneidercorp.com/Application.aspx?App=PortageCountyOH&amp;LayerID=30592&amp;PageTypeID=4&amp;KeyValue=35-035-10-00-113-000" TargetMode="External" Id="rId1104" /><Relationship Type="http://schemas.openxmlformats.org/officeDocument/2006/relationships/hyperlink" Target="https://audr-apps.franklincountyohio.gov/redir/Link/Parcel/06000709300" TargetMode="External" Id="rId1105" /><Relationship Type="http://schemas.openxmlformats.org/officeDocument/2006/relationships/hyperlink" Target="https://beacon.schneidercorp.com/Application.aspx?App=PortageCountyOH&amp;LayerID=30592&amp;PageTypeID=4&amp;KeyValue=23-008-00-00-010-000" TargetMode="External" Id="rId1106" /><Relationship Type="http://schemas.openxmlformats.org/officeDocument/2006/relationships/hyperlink" Target="https://beacon.schneidercorp.com/Application.aspx?App=PortageCountyOH&amp;LayerID=30592&amp;PageTypeID=4&amp;KeyValue=17-010-40-00-001-001" TargetMode="External" Id="rId1107" /><Relationship Type="http://schemas.openxmlformats.org/officeDocument/2006/relationships/hyperlink" Target="https://audr-apps.franklincountyohio.gov/redir/Link/Parcel/22200457200" TargetMode="External" Id="rId1108" /><Relationship Type="http://schemas.openxmlformats.org/officeDocument/2006/relationships/hyperlink" Target="https://beacon.schneidercorp.com/Application.aspx?App=PortageCountyOH&amp;LayerID=30592&amp;PageTypeID=4&amp;KeyValue=23-009-00-00-037-000" TargetMode="External" Id="rId1109" /><Relationship Type="http://schemas.openxmlformats.org/officeDocument/2006/relationships/hyperlink" Target="https://beacon.schneidercorp.com/Application.aspx?App=PortageCountyOH&amp;LayerID=30592&amp;PageTypeID=4&amp;KeyValue=23-009-00-00-038-000" TargetMode="External" Id="rId1110" /><Relationship Type="http://schemas.openxmlformats.org/officeDocument/2006/relationships/hyperlink" Target="https://beacon.schneidercorp.com/Application.aspx?App=PortageCountyOH&amp;LayerID=30592&amp;PageTypeID=4&amp;KeyValue=23-009-00-00-038-000" TargetMode="External" Id="rId1111" /><Relationship Type="http://schemas.openxmlformats.org/officeDocument/2006/relationships/hyperlink" Target="https://beacon.schneidercorp.com/Application.aspx?App=PortageCountyOH&amp;LayerID=30592&amp;PageTypeID=4&amp;KeyValue=23-009-00-00-037-000" TargetMode="External" Id="rId1112" /><Relationship Type="http://schemas.openxmlformats.org/officeDocument/2006/relationships/hyperlink" Target="https://beacon.schneidercorp.com/Application.aspx?App=PortageCountyOH&amp;LayerID=30592&amp;PageTypeID=4&amp;KeyValue=18-079-00-00-001-007" TargetMode="External" Id="rId1113" /><Relationship Type="http://schemas.openxmlformats.org/officeDocument/2006/relationships/hyperlink" Target="https://beacon.schneidercorp.com/Application.aspx?App=PortageCountyOH&amp;LayerID=30592&amp;PageTypeID=4&amp;KeyValue=20-034-00-00-001-000" TargetMode="External" Id="rId1114" /><Relationship Type="http://schemas.openxmlformats.org/officeDocument/2006/relationships/hyperlink" Target="https://beacon.schneidercorp.com/Application.aspx?App=PortageCountyOH&amp;LayerID=30592&amp;PageTypeID=4&amp;KeyValue=20-034-00-00-001-000" TargetMode="External" Id="rId1115" /><Relationship Type="http://schemas.openxmlformats.org/officeDocument/2006/relationships/hyperlink" Target="https://beacon.schneidercorp.com/Application.aspx?App=PortageCountyOH&amp;LayerID=30592&amp;PageTypeID=4&amp;KeyValue=18-079-00-00-001-007" TargetMode="External" Id="rId1116" /><Relationship Type="http://schemas.openxmlformats.org/officeDocument/2006/relationships/hyperlink" Target="https://beacon.schneidercorp.com/Application.aspx?App=PortageCountyOH&amp;LayerID=30592&amp;PageTypeID=4&amp;KeyValue=33-024-00-00-003-007" TargetMode="External" Id="rId1117" /><Relationship Type="http://schemas.openxmlformats.org/officeDocument/2006/relationships/hyperlink" Target="https://auditorwashingtoncountyohio.gov/Parcel?parcel=260041308002" TargetMode="External" Id="rId1118" /><Relationship Type="http://schemas.openxmlformats.org/officeDocument/2006/relationships/hyperlink" Target="https://beacon.schneidercorp.com/Application.aspx?App=PortageCountyOH&amp;LayerID=30592&amp;PageTypeID=4&amp;KeyValue=29-302-10-00-036-000" TargetMode="External" Id="rId1119" /><Relationship Type="http://schemas.openxmlformats.org/officeDocument/2006/relationships/hyperlink" Target="https://beacon.schneidercorp.com/Application.aspx?App=PortageCountyOH&amp;LayerID=30592&amp;PageTypeID=4&amp;KeyValue=31-320-04-00-103-000" TargetMode="External" Id="rId1120" /><Relationship Type="http://schemas.openxmlformats.org/officeDocument/2006/relationships/hyperlink" Target="https://beacon.schneidercorp.com/Application.aspx?App=PortageCountyOH&amp;LayerID=30592&amp;PageTypeID=4&amp;KeyValue=31-320-04-00-103-000" TargetMode="External" Id="rId1121" /><Relationship Type="http://schemas.openxmlformats.org/officeDocument/2006/relationships/hyperlink" Target="https://beacon.schneidercorp.com/Application.aspx?App=PortageCountyOH&amp;LayerID=30592&amp;PageTypeID=4&amp;KeyValue=29-302-10-00-036-000" TargetMode="External" Id="rId1122" /><Relationship Type="http://schemas.openxmlformats.org/officeDocument/2006/relationships/hyperlink" Target="https://beacon.schneidercorp.com/Application.aspx?App=PortageCountyOH&amp;LayerID=30592&amp;PageTypeID=4&amp;KeyValue=36-041-01-00-007-016" TargetMode="External" Id="rId1123" /><Relationship Type="http://schemas.openxmlformats.org/officeDocument/2006/relationships/hyperlink" Target="https://beacon.schneidercorp.com/Application.aspx?App=PortageCountyOH&amp;LayerID=30592&amp;PageTypeID=4&amp;KeyValue=11-171-00-00-014-000" TargetMode="External" Id="rId1124" /><Relationship Type="http://schemas.openxmlformats.org/officeDocument/2006/relationships/hyperlink" Target="https://www.athenscountyauditor.org/Parcel?parcel=M060020002600" TargetMode="External" Id="rId1125" /><Relationship Type="http://schemas.openxmlformats.org/officeDocument/2006/relationships/hyperlink" Target="https://beacon.schneidercorp.com/Application.aspx?App=PortageCountyOH&amp;LayerID=30592&amp;PageTypeID=4&amp;KeyValue=32-021-30-00-048-000" TargetMode="External" Id="rId1126" /><Relationship Type="http://schemas.openxmlformats.org/officeDocument/2006/relationships/hyperlink" Target="https://beacon.schneidercorp.com/Application.aspx?App=PortageCountyOH&amp;LayerID=30592&amp;PageTypeID=4&amp;KeyValue=39-047-10-00-011-015" TargetMode="External" Id="rId1127" /><Relationship Type="http://schemas.openxmlformats.org/officeDocument/2006/relationships/hyperlink" Target="https://audr-apps.franklincountyohio.gov/redir/Link/Parcel/27202167410" TargetMode="External" Id="rId1128" /><Relationship Type="http://schemas.openxmlformats.org/officeDocument/2006/relationships/hyperlink" Target="https://beacon.schneidercorp.com/Application.aspx?App=PortageCountyOH&amp;LayerID=30592&amp;PageTypeID=4&amp;KeyValue=35-051-00-00-020-016" TargetMode="External" Id="rId1129" /><Relationship Type="http://schemas.openxmlformats.org/officeDocument/2006/relationships/hyperlink" Target="https://auditor.ashtabulacounty.gov/PT/Datalets/Datalet.aspx?mode=profileall&amp;UseSearch=no&amp;pin=040260008000" TargetMode="External" Id="rId1130" /><Relationship Type="http://schemas.openxmlformats.org/officeDocument/2006/relationships/hyperlink" Target="https://beacon.schneidercorp.com/Application.aspx?App=PortageCountyOH&amp;LayerID=30592&amp;PageTypeID=4&amp;KeyValue=03-027-00-00-015-000" TargetMode="External" Id="rId1131" /><Relationship Type="http://schemas.openxmlformats.org/officeDocument/2006/relationships/hyperlink" Target="https://audr-apps.franklincountyohio.gov/redir/Link/Parcel/57016837700" TargetMode="External" Id="rId1132" /><Relationship Type="http://schemas.openxmlformats.org/officeDocument/2006/relationships/hyperlink" Target="https://beacon.schneidercorp.com/Application.aspx?App=PortageCountyOH&amp;LayerID=30592&amp;PageTypeID=4&amp;KeyValue=03-010-00-00-007-038" TargetMode="External" Id="rId1133" /><Relationship Type="http://schemas.openxmlformats.org/officeDocument/2006/relationships/hyperlink" Target="https://auditorrealestate.fairfieldcountyohio.gov/Parcel?Parcel=0030104300" TargetMode="External" Id="rId1134" /><Relationship Type="http://schemas.openxmlformats.org/officeDocument/2006/relationships/hyperlink" Target="https://beacon.schneidercorp.com/Application.aspx?App=PortageCountyOH&amp;LayerID=30592&amp;PageTypeID=4&amp;KeyValue=29-311-30-00-005-000" TargetMode="External" Id="rId1135" /><Relationship Type="http://schemas.openxmlformats.org/officeDocument/2006/relationships/hyperlink" Target="https://beacon.schneidercorp.com/Application.aspx?App=PortageCountyOH&amp;LayerID=30592&amp;PageTypeID=4&amp;KeyValue=01-043-00-00-001-000" TargetMode="External" Id="rId1136" /><Relationship Type="http://schemas.openxmlformats.org/officeDocument/2006/relationships/hyperlink" Target="https://beacon.schneidercorp.com/Application.aspx?App=PortageCountyOH&amp;LayerID=30592&amp;PageTypeID=4&amp;KeyValue=01-043-00-00-001-000" TargetMode="External" Id="rId1137" /><Relationship Type="http://schemas.openxmlformats.org/officeDocument/2006/relationships/hyperlink" Target="https://beacon.schneidercorp.com/Application.aspx?App=PortageCountyOH&amp;LayerID=30592&amp;PageTypeID=4&amp;KeyValue=29-311-30-00-005-000" TargetMode="External" Id="rId1138" /><Relationship Type="http://schemas.openxmlformats.org/officeDocument/2006/relationships/hyperlink" Target="https://beacon.schneidercorp.com/Application.aspx?App=PortageCountyOH&amp;LayerID=30592&amp;PageTypeID=4&amp;KeyValue=12-016-20-00-055-000" TargetMode="External" Id="rId1139" /><Relationship Type="http://schemas.openxmlformats.org/officeDocument/2006/relationships/hyperlink" Target="https://audr-apps.franklincountyohio.gov/redir/Link/Parcel/05000680000" TargetMode="External" Id="rId1140" /><Relationship Type="http://schemas.openxmlformats.org/officeDocument/2006/relationships/hyperlink" Target="https://beacon.schneidercorp.com/Application.aspx?App=PortageCountyOH&amp;LayerID=30592&amp;PageTypeID=4&amp;KeyValue=39-046-10-00-051-000" TargetMode="External" Id="rId1141" /><Relationship Type="http://schemas.openxmlformats.org/officeDocument/2006/relationships/hyperlink" Target="https://audr-apps.franklincountyohio.gov/redir/Link/Parcel/01015984400" TargetMode="External" Id="rId1142" /><Relationship Type="http://schemas.openxmlformats.org/officeDocument/2006/relationships/hyperlink" Target="https://beacon.schneidercorp.com/Application.aspx?App=PortageCountyOH&amp;LayerID=30592&amp;PageTypeID=4&amp;KeyValue=33-059-00-00-057-000" TargetMode="External" Id="rId1143" /><Relationship Type="http://schemas.openxmlformats.org/officeDocument/2006/relationships/hyperlink" Target="https://audr-apps.franklincountyohio.gov/redir/Link/Parcel/04000160300" TargetMode="External" Id="rId1144" /><Relationship Type="http://schemas.openxmlformats.org/officeDocument/2006/relationships/hyperlink" Target="https://beacon.schneidercorp.com/Application.aspx?App=PortageCountyOH&amp;LayerID=30592&amp;PageTypeID=4&amp;KeyValue=20-008-00-00-004-000" TargetMode="External" Id="rId1145" /><Relationship Type="http://schemas.openxmlformats.org/officeDocument/2006/relationships/hyperlink" Target="https://auditor.guernseycounty.gov/Parcel?parcel=23-0001009.000" TargetMode="External" Id="rId1146" /><Relationship Type="http://schemas.openxmlformats.org/officeDocument/2006/relationships/hyperlink" Target="https://beacon.schneidercorp.com/Application.aspx?App=PortageCountyOH&amp;LayerID=30592&amp;PageTypeID=4&amp;KeyValue=08-007-00-00-005-000" TargetMode="External" Id="rId1147" /><Relationship Type="http://schemas.openxmlformats.org/officeDocument/2006/relationships/hyperlink" Target="https://beacon.schneidercorp.com/Application.aspx?App=PortageCountyOH&amp;LayerID=30592&amp;PageTypeID=4&amp;KeyValue=08-068-00-00-006-001" TargetMode="External" Id="rId1148" /><Relationship Type="http://schemas.openxmlformats.org/officeDocument/2006/relationships/hyperlink" Target="https://beacon.schneidercorp.com/Application.aspx?App=PortageCountyOH&amp;LayerID=30592&amp;PageTypeID=4&amp;KeyValue=08-068-00-00-006-001" TargetMode="External" Id="rId1149" /><Relationship Type="http://schemas.openxmlformats.org/officeDocument/2006/relationships/hyperlink" Target="https://beacon.schneidercorp.com/Application.aspx?App=PortageCountyOH&amp;LayerID=30592&amp;PageTypeID=4&amp;KeyValue=08-007-00-00-005-000" TargetMode="External" Id="rId1150" /><Relationship Type="http://schemas.openxmlformats.org/officeDocument/2006/relationships/hyperlink" Target="https://beacon.schneidercorp.com/Application.aspx?App=PortageCountyOH&amp;LayerID=30592&amp;PageTypeID=4&amp;KeyValue=03-004-10-00-006-013" TargetMode="External" Id="rId1151" /><Relationship Type="http://schemas.openxmlformats.org/officeDocument/2006/relationships/hyperlink" Target="https://audr-apps.franklincountyohio.gov/redir/Link/Parcel/01006048500" TargetMode="External" Id="rId1152" /><Relationship Type="http://schemas.openxmlformats.org/officeDocument/2006/relationships/hyperlink" Target="https://beacon.schneidercorp.com/Application.aspx?App=PortageCountyOH&amp;LayerID=30592&amp;PageTypeID=4&amp;KeyValue=17-044-10-00-007-000" TargetMode="External" Id="rId1153" /><Relationship Type="http://schemas.openxmlformats.org/officeDocument/2006/relationships/hyperlink" Target="https://www.athenscountyauditor.org/Parcel?parcel=E020020026600" TargetMode="External" Id="rId1154" /><Relationship Type="http://schemas.openxmlformats.org/officeDocument/2006/relationships/hyperlink" Target="https://beacon.schneidercorp.com/Application.aspx?App=PortageCountyOH&amp;LayerID=30592&amp;PageTypeID=4&amp;KeyValue=28-038-00-00-010-000" TargetMode="External" Id="rId1155" /><Relationship Type="http://schemas.openxmlformats.org/officeDocument/2006/relationships/hyperlink" Target="https://beacon.schneidercorp.com/Application.aspx?App=PortageCountyOH&amp;LayerID=30592&amp;PageTypeID=4&amp;KeyValue=03-012-00-00-198-000" TargetMode="External" Id="rId1156" /><Relationship Type="http://schemas.openxmlformats.org/officeDocument/2006/relationships/hyperlink" Target="https://auditor.ashtabulacounty.gov/PT/Datalets/Datalet.aspx?mode=profileall&amp;UseSearch=no&amp;pin=030470001700" TargetMode="External" Id="rId1157" /><Relationship Type="http://schemas.openxmlformats.org/officeDocument/2006/relationships/hyperlink" Target="https://beacon.schneidercorp.com/Application.aspx?App=PortageCountyOH&amp;LayerID=30592&amp;PageTypeID=4&amp;KeyValue=33-110-11-00-023-000" TargetMode="External" Id="rId1158" /><Relationship Type="http://schemas.openxmlformats.org/officeDocument/2006/relationships/hyperlink" Target="https://beacon.schneidercorp.com/Application.aspx?App=PortageCountyOH&amp;LayerID=30592&amp;PageTypeID=4&amp;KeyValue=29-341-00-00-012-000" TargetMode="External" Id="rId1159" /><Relationship Type="http://schemas.openxmlformats.org/officeDocument/2006/relationships/hyperlink" Target="https://audr-apps.franklincountyohio.gov/redir/Link/Parcel/08001120300" TargetMode="External" Id="rId1160" /><Relationship Type="http://schemas.openxmlformats.org/officeDocument/2006/relationships/hyperlink" Target="https://beacon.schneidercorp.com/Application.aspx?App=PortageCountyOH&amp;LayerID=30592&amp;PageTypeID=4&amp;KeyValue=26-406-00-00-004-008" TargetMode="External" Id="rId1161" /><Relationship Type="http://schemas.openxmlformats.org/officeDocument/2006/relationships/hyperlink" Target="https://auditorwashingtoncountyohio.gov/Parcel?parcel=020005444000" TargetMode="External" Id="rId1162" /><Relationship Type="http://schemas.openxmlformats.org/officeDocument/2006/relationships/hyperlink" Target="https://beacon.schneidercorp.com/Application.aspx?App=PortageCountyOH&amp;LayerID=30592&amp;PageTypeID=4&amp;KeyValue=17-031-22-00-028-000" TargetMode="External" Id="rId1163" /><Relationship Type="http://schemas.openxmlformats.org/officeDocument/2006/relationships/hyperlink" Target="https://audr-apps.franklincountyohio.gov/redir/Link/Parcel/06002185910" TargetMode="External" Id="rId1164" /><Relationship Type="http://schemas.openxmlformats.org/officeDocument/2006/relationships/hyperlink" Target="https://beacon.schneidercorp.com/Application.aspx?App=PortageCountyOH&amp;LayerID=30592&amp;PageTypeID=4&amp;KeyValue=32-023-00-00-020-003" TargetMode="External" Id="rId1165" /><Relationship Type="http://schemas.openxmlformats.org/officeDocument/2006/relationships/hyperlink" Target="https://beacon.schneidercorp.com/Application.aspx?App=PortageCountyOH&amp;LayerID=30592&amp;PageTypeID=4&amp;KeyValue=24-041-40-00-015-001" TargetMode="External" Id="rId1166" /><Relationship Type="http://schemas.openxmlformats.org/officeDocument/2006/relationships/hyperlink" Target="https://audr-apps.franklincountyohio.gov/redir/Link/Parcel/01009827700" TargetMode="External" Id="rId1167" /><Relationship Type="http://schemas.openxmlformats.org/officeDocument/2006/relationships/hyperlink" Target="https://beacon.schneidercorp.com/Application.aspx?App=PortageCountyOH&amp;LayerID=30592&amp;PageTypeID=4&amp;KeyValue=03-026-50-00-024-000" TargetMode="External" Id="rId1168" /><Relationship Type="http://schemas.openxmlformats.org/officeDocument/2006/relationships/hyperlink" Target="https://beacon.schneidercorp.com/Application.aspx?App=PortageCountyOH&amp;LayerID=30592&amp;PageTypeID=4&amp;KeyValue=32-045-00-00-003-000" TargetMode="External" Id="rId1169" /><Relationship Type="http://schemas.openxmlformats.org/officeDocument/2006/relationships/hyperlink" Target="https://beacon.schneidercorp.com/Application.aspx?App=PortageCountyOH&amp;LayerID=30592&amp;PageTypeID=4&amp;KeyValue=18-092-00-00-011-001" TargetMode="External" Id="rId1170" /><Relationship Type="http://schemas.openxmlformats.org/officeDocument/2006/relationships/hyperlink" Target="https://beacon.schneidercorp.com/Application.aspx?App=PortageCountyOH&amp;LayerID=30592&amp;PageTypeID=4&amp;KeyValue=18-092-00-00-011-001" TargetMode="External" Id="rId1171" /><Relationship Type="http://schemas.openxmlformats.org/officeDocument/2006/relationships/hyperlink" Target="https://beacon.schneidercorp.com/Application.aspx?App=PortageCountyOH&amp;LayerID=30592&amp;PageTypeID=4&amp;KeyValue=32-045-00-00-003-000" TargetMode="External" Id="rId1172" /><Relationship Type="http://schemas.openxmlformats.org/officeDocument/2006/relationships/hyperlink" Target="https://beacon.schneidercorp.com/Application.aspx?App=PortageCountyOH&amp;LayerID=30592&amp;PageTypeID=4&amp;KeyValue=32-042-10-00-078-000" TargetMode="External" Id="rId1173" /><Relationship Type="http://schemas.openxmlformats.org/officeDocument/2006/relationships/hyperlink" Target="https://beacon.schneidercorp.com/Application.aspx?App=PortageCountyOH&amp;LayerID=30592&amp;PageTypeID=4&amp;KeyValue=20-009-10-00-024-000" TargetMode="External" Id="rId1174" /><Relationship Type="http://schemas.openxmlformats.org/officeDocument/2006/relationships/hyperlink" Target="https://beacon.schneidercorp.com/Application.aspx?App=PortageCountyOH&amp;LayerID=30592&amp;PageTypeID=4&amp;KeyValue=23-025-00-00-013-017" TargetMode="External" Id="rId1175" /><Relationship Type="http://schemas.openxmlformats.org/officeDocument/2006/relationships/hyperlink" Target="https://beacon.schneidercorp.com/Application.aspx?App=PortageCountyOH&amp;LayerID=30592&amp;PageTypeID=4&amp;KeyValue=23-025-00-00-013-017" TargetMode="External" Id="rId1176" /><Relationship Type="http://schemas.openxmlformats.org/officeDocument/2006/relationships/hyperlink" Target="https://beacon.schneidercorp.com/Application.aspx?App=PortageCountyOH&amp;LayerID=30592&amp;PageTypeID=4&amp;KeyValue=20-009-10-00-024-000" TargetMode="External" Id="rId1177" /><Relationship Type="http://schemas.openxmlformats.org/officeDocument/2006/relationships/hyperlink" Target="https://beacon.schneidercorp.com/Application.aspx?App=PortageCountyOH&amp;LayerID=30592&amp;PageTypeID=4&amp;KeyValue=19-010-00-00-001-004" TargetMode="External" Id="rId1178" /><Relationship Type="http://schemas.openxmlformats.org/officeDocument/2006/relationships/hyperlink" Target="https://beacon.schneidercorp.com/Application.aspx?App=PortageCountyOH&amp;LayerID=30592&amp;PageTypeID=4&amp;KeyValue=41-058-10-00-147-000" TargetMode="External" Id="rId1179" /><Relationship Type="http://schemas.openxmlformats.org/officeDocument/2006/relationships/hyperlink" Target="https://beacon.schneidercorp.com/Application.aspx?App=PortageCountyOH&amp;LayerID=30592&amp;PageTypeID=4&amp;KeyValue=41-058-10-00-147-000" TargetMode="External" Id="rId1180" /><Relationship Type="http://schemas.openxmlformats.org/officeDocument/2006/relationships/hyperlink" Target="https://beacon.schneidercorp.com/Application.aspx?App=PortageCountyOH&amp;LayerID=30592&amp;PageTypeID=4&amp;KeyValue=19-010-00-00-001-004" TargetMode="External" Id="rId1181" /><Relationship Type="http://schemas.openxmlformats.org/officeDocument/2006/relationships/hyperlink" Target="https://beacon.schneidercorp.com/Application.aspx?App=PortageCountyOH&amp;LayerID=30592&amp;PageTypeID=4&amp;KeyValue=26-302-00-00-004-005" TargetMode="External" Id="rId1182" /><Relationship Type="http://schemas.openxmlformats.org/officeDocument/2006/relationships/hyperlink" Target="https://beacon.schneidercorp.com/Application.aspx?App=PortageCountyOH&amp;LayerID=30592&amp;PageTypeID=4&amp;KeyValue=33-108-00-00-001-004" TargetMode="External" Id="rId1183" /><Relationship Type="http://schemas.openxmlformats.org/officeDocument/2006/relationships/hyperlink" Target="https://auditorwashingtoncountyohio.gov/Parcel?parcel=300052748000" TargetMode="External" Id="rId1184" /><Relationship Type="http://schemas.openxmlformats.org/officeDocument/2006/relationships/hyperlink" Target="https://beacon.schneidercorp.com/Application.aspx?App=PortageCountyOH&amp;LayerID=30592&amp;PageTypeID=4&amp;KeyValue=11-283-00-00-005-002" TargetMode="External" Id="rId1185" /><Relationship Type="http://schemas.openxmlformats.org/officeDocument/2006/relationships/hyperlink" Target="https://beacon.schneidercorp.com/Application.aspx?App=PortageCountyOH&amp;LayerID=30592&amp;PageTypeID=4&amp;KeyValue=11-134-00-00-013-000" TargetMode="External" Id="rId1186" /><Relationship Type="http://schemas.openxmlformats.org/officeDocument/2006/relationships/hyperlink" Target="https://beacon.schneidercorp.com/Application.aspx?App=PortageCountyOH&amp;LayerID=30592&amp;PageTypeID=4&amp;KeyValue=11-134-00-00-013-000" TargetMode="External" Id="rId1187" /><Relationship Type="http://schemas.openxmlformats.org/officeDocument/2006/relationships/hyperlink" Target="https://beacon.schneidercorp.com/Application.aspx?App=PortageCountyOH&amp;LayerID=30592&amp;PageTypeID=4&amp;KeyValue=11-283-00-00-005-002" TargetMode="External" Id="rId1188" /><Relationship Type="http://schemas.openxmlformats.org/officeDocument/2006/relationships/hyperlink" Target="https://beacon.schneidercorp.com/Application.aspx?App=PortageCountyOH&amp;LayerID=30592&amp;PageTypeID=4&amp;KeyValue=32-021-30-00-042-000" TargetMode="External" Id="rId1189" /><Relationship Type="http://schemas.openxmlformats.org/officeDocument/2006/relationships/hyperlink" Target="https://beacon.schneidercorp.com/Application.aspx?App=PortageCountyOH&amp;LayerID=30592&amp;PageTypeID=4&amp;KeyValue=35-037-10-00-201-001" TargetMode="External" Id="rId1190" /><Relationship Type="http://schemas.openxmlformats.org/officeDocument/2006/relationships/hyperlink" Target="https://beacon.schneidercorp.com/Application.aspx?App=PortageCountyOH&amp;LayerID=30592&amp;PageTypeID=4&amp;KeyValue=35-037-10-00-201-001" TargetMode="External" Id="rId1191" /><Relationship Type="http://schemas.openxmlformats.org/officeDocument/2006/relationships/hyperlink" Target="https://beacon.schneidercorp.com/Application.aspx?App=PortageCountyOH&amp;LayerID=30592&amp;PageTypeID=4&amp;KeyValue=32-021-30-00-042-000" TargetMode="External" Id="rId1192" /><Relationship Type="http://schemas.openxmlformats.org/officeDocument/2006/relationships/hyperlink" Target="https://beacon.schneidercorp.com/Application.aspx?App=PortageCountyOH&amp;LayerID=30592&amp;PageTypeID=4&amp;KeyValue=11-444-00-00-007-000" TargetMode="External" Id="rId1193" /><Relationship Type="http://schemas.openxmlformats.org/officeDocument/2006/relationships/hyperlink" Target="https://beacon.schneidercorp.com/Application.aspx?App=PortageCountyOH&amp;LayerID=30592&amp;PageTypeID=4&amp;KeyValue=31-361-24-00-033-000" TargetMode="External" Id="rId1194" /><Relationship Type="http://schemas.openxmlformats.org/officeDocument/2006/relationships/hyperlink" Target="https://beacon.schneidercorp.com/Application.aspx?App=PortageCountyOH&amp;LayerID=30592&amp;PageTypeID=4&amp;KeyValue=31-361-24-00-033-000" TargetMode="External" Id="rId1195" /><Relationship Type="http://schemas.openxmlformats.org/officeDocument/2006/relationships/hyperlink" Target="https://beacon.schneidercorp.com/Application.aspx?App=PortageCountyOH&amp;LayerID=30592&amp;PageTypeID=4&amp;KeyValue=11-444-00-00-007-000" TargetMode="External" Id="rId1196" /><Relationship Type="http://schemas.openxmlformats.org/officeDocument/2006/relationships/hyperlink" Target="https://beacon.schneidercorp.com/Application.aspx?App=PortageCountyOH&amp;LayerID=30592&amp;PageTypeID=4&amp;KeyValue=28-067-10-00-037-001" TargetMode="External" Id="rId1197" /><Relationship Type="http://schemas.openxmlformats.org/officeDocument/2006/relationships/hyperlink" Target="https://beacon.schneidercorp.com/Application.aspx?App=PortageCountyOH&amp;LayerID=30592&amp;PageTypeID=4&amp;KeyValue=32-022-00-00-016-000" TargetMode="External" Id="rId1198" /><Relationship Type="http://schemas.openxmlformats.org/officeDocument/2006/relationships/hyperlink" Target="https://beacon.schneidercorp.com/Application.aspx?App=PortageCountyOH&amp;LayerID=30592&amp;PageTypeID=4&amp;KeyValue=32-022-00-00-016-000" TargetMode="External" Id="rId1199" /><Relationship Type="http://schemas.openxmlformats.org/officeDocument/2006/relationships/hyperlink" Target="https://beacon.schneidercorp.com/Application.aspx?App=PortageCountyOH&amp;LayerID=30592&amp;PageTypeID=4&amp;KeyValue=28-067-10-00-037-001" TargetMode="External" Id="rId1200" /><Relationship Type="http://schemas.openxmlformats.org/officeDocument/2006/relationships/hyperlink" Target="https://beacon.schneidercorp.com/Application.aspx?App=PortageCountyOH&amp;LayerID=30592&amp;PageTypeID=4&amp;KeyValue=32-011-00-00-006-002" TargetMode="External" Id="rId1201" /><Relationship Type="http://schemas.openxmlformats.org/officeDocument/2006/relationships/hyperlink" Target="https://beacon.schneidercorp.com/Application.aspx?App=PortageCountyOH&amp;LayerID=30592&amp;PageTypeID=4&amp;KeyValue=27-020-10-00-018-000" TargetMode="External" Id="rId1202" /><Relationship Type="http://schemas.openxmlformats.org/officeDocument/2006/relationships/hyperlink" Target="https://audr-apps.franklincountyohio.gov/redir/Link/Parcel/01009526600" TargetMode="External" Id="rId1203" /><Relationship Type="http://schemas.openxmlformats.org/officeDocument/2006/relationships/hyperlink" Target="https://beacon.schneidercorp.com/Application.aspx?App=PortageCountyOH&amp;LayerID=30592&amp;PageTypeID=4&amp;KeyValue=17-014-10-00-035-000" TargetMode="External" Id="rId1204" /><Relationship Type="http://schemas.openxmlformats.org/officeDocument/2006/relationships/hyperlink" Target="https://beacon.schneidercorp.com/Application.aspx?App=PortageCountyOH&amp;LayerID=30592&amp;PageTypeID=4&amp;KeyValue=17-032-20-00-107-000" TargetMode="External" Id="rId1205" /><Relationship Type="http://schemas.openxmlformats.org/officeDocument/2006/relationships/hyperlink" Target="https://beacon.schneidercorp.com/Application.aspx?App=PortageCountyOH&amp;LayerID=30592&amp;PageTypeID=4&amp;KeyValue=17-032-20-00-107-000" TargetMode="External" Id="rId1206" /><Relationship Type="http://schemas.openxmlformats.org/officeDocument/2006/relationships/hyperlink" Target="https://beacon.schneidercorp.com/Application.aspx?App=PortageCountyOH&amp;LayerID=30592&amp;PageTypeID=4&amp;KeyValue=17-014-10-00-035-000" TargetMode="External" Id="rId1207" /><Relationship Type="http://schemas.openxmlformats.org/officeDocument/2006/relationships/hyperlink" Target="https://beacon.schneidercorp.com/Application.aspx?App=PortageCountyOH&amp;LayerID=30592&amp;PageTypeID=4&amp;KeyValue=28-024-00-00-021-002" TargetMode="External" Id="rId1208" /><Relationship Type="http://schemas.openxmlformats.org/officeDocument/2006/relationships/hyperlink" Target="https://beacon.schneidercorp.com/Application.aspx?App=PortageCountyOH&amp;LayerID=30592&amp;PageTypeID=4&amp;KeyValue=32-010-00-00-015-000" TargetMode="External" Id="rId1209" /><Relationship Type="http://schemas.openxmlformats.org/officeDocument/2006/relationships/hyperlink" Target="https://beacon.schneidercorp.com/Application.aspx?App=PortageCountyOH&amp;LayerID=30592&amp;PageTypeID=4&amp;KeyValue=32-010-00-00-015-000" TargetMode="External" Id="rId1210" /><Relationship Type="http://schemas.openxmlformats.org/officeDocument/2006/relationships/hyperlink" Target="https://beacon.schneidercorp.com/Application.aspx?App=PortageCountyOH&amp;LayerID=30592&amp;PageTypeID=4&amp;KeyValue=28-024-00-00-021-002" TargetMode="External" Id="rId1211" /><Relationship Type="http://schemas.openxmlformats.org/officeDocument/2006/relationships/hyperlink" Target="https://beacon.schneidercorp.com/Application.aspx?App=PortageCountyOH&amp;LayerID=30592&amp;PageTypeID=4&amp;KeyValue=18-065-00-00-005-000" TargetMode="External" Id="rId1212" /><Relationship Type="http://schemas.openxmlformats.org/officeDocument/2006/relationships/hyperlink" Target="https://beacon.schneidercorp.com/Application.aspx?App=PortageCountyOH&amp;LayerID=30592&amp;PageTypeID=4&amp;KeyValue=33-066-00-00-036-000" TargetMode="External" Id="rId1213" /><Relationship Type="http://schemas.openxmlformats.org/officeDocument/2006/relationships/hyperlink" Target="https://beacon.schneidercorp.com/Application.aspx?App=PortageCountyOH&amp;LayerID=30592&amp;PageTypeID=4&amp;KeyValue=29-323-00-00-021-004" TargetMode="External" Id="rId1214" /><Relationship Type="http://schemas.openxmlformats.org/officeDocument/2006/relationships/hyperlink" Target="https://beacon.schneidercorp.com/Application.aspx?App=PortageCountyOH&amp;LayerID=30592&amp;PageTypeID=4&amp;KeyValue=29-323-00-00-021-004" TargetMode="External" Id="rId1215" /><Relationship Type="http://schemas.openxmlformats.org/officeDocument/2006/relationships/hyperlink" Target="https://beacon.schneidercorp.com/Application.aspx?App=PortageCountyOH&amp;LayerID=30592&amp;PageTypeID=4&amp;KeyValue=33-066-00-00-036-000" TargetMode="External" Id="rId1216" /><Relationship Type="http://schemas.openxmlformats.org/officeDocument/2006/relationships/hyperlink" Target="https://beacon.schneidercorp.com/Application.aspx?App=PortageCountyOH&amp;LayerID=30592&amp;PageTypeID=4&amp;KeyValue=28-060-00-00-022-000" TargetMode="External" Id="rId1217" /><Relationship Type="http://schemas.openxmlformats.org/officeDocument/2006/relationships/hyperlink" Target="https://beacon.schneidercorp.com/Application.aspx?App=PortageCountyOH&amp;LayerID=30592&amp;PageTypeID=4&amp;KeyValue=01-030-00-00-066-000" TargetMode="External" Id="rId1218" /><Relationship Type="http://schemas.openxmlformats.org/officeDocument/2006/relationships/hyperlink" Target="https://beacon.schneidercorp.com/Application.aspx?App=PortageCountyOH&amp;LayerID=30592&amp;PageTypeID=4&amp;KeyValue=01-030-00-00-066-000" TargetMode="External" Id="rId1219" /><Relationship Type="http://schemas.openxmlformats.org/officeDocument/2006/relationships/hyperlink" Target="https://beacon.schneidercorp.com/Application.aspx?App=PortageCountyOH&amp;LayerID=30592&amp;PageTypeID=4&amp;KeyValue=28-060-00-00-022-000" TargetMode="External" Id="rId1220" /><Relationship Type="http://schemas.openxmlformats.org/officeDocument/2006/relationships/hyperlink" Target="https://beacon.schneidercorp.com/Application.aspx?App=PortageCountyOH&amp;LayerID=30592&amp;PageTypeID=4&amp;KeyValue=17-013-10-00-022-000" TargetMode="External" Id="rId1221" /><Relationship Type="http://schemas.openxmlformats.org/officeDocument/2006/relationships/hyperlink" Target="https://beacon.schneidercorp.com/Application.aspx?App=PortageCountyOH&amp;LayerID=30592&amp;PageTypeID=4&amp;KeyValue=17-031-10-00-047-000" TargetMode="External" Id="rId1222" /><Relationship Type="http://schemas.openxmlformats.org/officeDocument/2006/relationships/hyperlink" Target="https://beacon.schneidercorp.com/Application.aspx?App=PortageCountyOH&amp;LayerID=30592&amp;PageTypeID=4&amp;KeyValue=17-031-10-00-047-000" TargetMode="External" Id="rId1223" /><Relationship Type="http://schemas.openxmlformats.org/officeDocument/2006/relationships/hyperlink" Target="https://beacon.schneidercorp.com/Application.aspx?App=PortageCountyOH&amp;LayerID=30592&amp;PageTypeID=4&amp;KeyValue=17-013-10-00-022-000" TargetMode="External" Id="rId1224" /><Relationship Type="http://schemas.openxmlformats.org/officeDocument/2006/relationships/hyperlink" Target="https://beacon.schneidercorp.com/Application.aspx?App=PortageCountyOH&amp;LayerID=30592&amp;PageTypeID=4&amp;KeyValue=08-012-10-00-099-000" TargetMode="External" Id="rId1225" /><Relationship Type="http://schemas.openxmlformats.org/officeDocument/2006/relationships/hyperlink" Target="https://beacon.schneidercorp.com/Application.aspx?App=PortageCountyOH&amp;LayerID=30592&amp;PageTypeID=4&amp;KeyValue=36-010-00-00-033-000" TargetMode="External" Id="rId1226" /><Relationship Type="http://schemas.openxmlformats.org/officeDocument/2006/relationships/hyperlink" Target="https://beacon.schneidercorp.com/Application.aspx?App=PortageCountyOH&amp;LayerID=30592&amp;PageTypeID=4&amp;KeyValue=36-010-00-00-033-000" TargetMode="External" Id="rId1227" /><Relationship Type="http://schemas.openxmlformats.org/officeDocument/2006/relationships/hyperlink" Target="https://beacon.schneidercorp.com/Application.aspx?App=PortageCountyOH&amp;LayerID=30592&amp;PageTypeID=4&amp;KeyValue=08-012-10-00-099-000" TargetMode="External" Id="rId1228" /><Relationship Type="http://schemas.openxmlformats.org/officeDocument/2006/relationships/hyperlink" Target="https://beacon.schneidercorp.com/Application.aspx?App=PortageCountyOH&amp;LayerID=30592&amp;PageTypeID=4&amp;KeyValue=23-024-00-00-058-000" TargetMode="External" Id="rId1229" /><Relationship Type="http://schemas.openxmlformats.org/officeDocument/2006/relationships/hyperlink" Target="https://beacon.schneidercorp.com/Application.aspx?App=PortageCountyOH&amp;LayerID=30592&amp;PageTypeID=4&amp;KeyValue=35-069-00-00-005-000" TargetMode="External" Id="rId1230" /><Relationship Type="http://schemas.openxmlformats.org/officeDocument/2006/relationships/hyperlink" Target="https://beacon.schneidercorp.com/Application.aspx?App=PortageCountyOH&amp;LayerID=30592&amp;PageTypeID=4&amp;KeyValue=35-069-00-00-005-000" TargetMode="External" Id="rId1231" /><Relationship Type="http://schemas.openxmlformats.org/officeDocument/2006/relationships/hyperlink" Target="https://beacon.schneidercorp.com/Application.aspx?App=PortageCountyOH&amp;LayerID=30592&amp;PageTypeID=4&amp;KeyValue=23-024-00-00-058-000" TargetMode="External" Id="rId1232" /><Relationship Type="http://schemas.openxmlformats.org/officeDocument/2006/relationships/hyperlink" Target="https://beacon.schneidercorp.com/Application.aspx?App=PortageCountyOH&amp;LayerID=30592&amp;PageTypeID=4&amp;KeyValue=29-204-00-00-002-003" TargetMode="External" Id="rId1233" /><Relationship Type="http://schemas.openxmlformats.org/officeDocument/2006/relationships/hyperlink" Target="https://beacon.schneidercorp.com/Application.aspx?AppID=1124&amp;LayerID=28285&amp;PageTypeID=4&amp;PageID=11642&amp;KeyValue=59-00469.002" TargetMode="External" Id="rId1234" /><Relationship Type="http://schemas.openxmlformats.org/officeDocument/2006/relationships/hyperlink" Target="https://beacon.schneidercorp.com/Application.aspx?App=PortageCountyOH&amp;LayerID=30592&amp;PageTypeID=4&amp;KeyValue=31-301-10-00-170-000" TargetMode="External" Id="rId1235" /><Relationship Type="http://schemas.openxmlformats.org/officeDocument/2006/relationships/hyperlink" Target="https://audr-apps.franklincountyohio.gov/redir/Link/Parcel/06000052100" TargetMode="External" Id="rId1236" /><Relationship Type="http://schemas.openxmlformats.org/officeDocument/2006/relationships/hyperlink" Target="https://beacon.schneidercorp.com/Application.aspx?App=PortageCountyOH&amp;LayerID=30592&amp;PageTypeID=4&amp;KeyValue=32-009-10-00-015-000" TargetMode="External" Id="rId1237" /><Relationship Type="http://schemas.openxmlformats.org/officeDocument/2006/relationships/hyperlink" Target="https://audr-apps.franklincountyohio.gov/redir/Link/Parcel/06000052100" TargetMode="External" Id="rId1238" /><Relationship Type="http://schemas.openxmlformats.org/officeDocument/2006/relationships/hyperlink" Target="https://beacon.schneidercorp.com/Application.aspx?App=PortageCountyOH&amp;LayerID=30592&amp;PageTypeID=4&amp;KeyValue=39-046-50-00-001-007" TargetMode="External" Id="rId1239" /><Relationship Type="http://schemas.openxmlformats.org/officeDocument/2006/relationships/hyperlink" Target="https://audr-apps.franklincountyohio.gov/redir/Link/Parcel/60018773600" TargetMode="External" Id="rId1240" /><Relationship Type="http://schemas.openxmlformats.org/officeDocument/2006/relationships/hyperlink" Target="https://beacon.schneidercorp.com/Application.aspx?App=PortageCountyOH&amp;LayerID=30592&amp;PageTypeID=4&amp;KeyValue=17-032-30-00-018-000" TargetMode="External" Id="rId1241" /><Relationship Type="http://schemas.openxmlformats.org/officeDocument/2006/relationships/hyperlink" Target="https://audr-apps.franklincountyohio.gov/redir/Link/Parcel/59019899700" TargetMode="External" Id="rId1242" /><Relationship Type="http://schemas.openxmlformats.org/officeDocument/2006/relationships/hyperlink" Target="https://beacon.schneidercorp.com/Application.aspx?App=PortageCountyOH&amp;LayerID=30592&amp;PageTypeID=4&amp;KeyValue=04-061-00-00-004-001" TargetMode="External" Id="rId1243" /><Relationship Type="http://schemas.openxmlformats.org/officeDocument/2006/relationships/hyperlink" Target="https://auditor.co.madison.oh.us/Parcel?Parcel=08-00578.000" TargetMode="External" Id="rId1244" /><Relationship Type="http://schemas.openxmlformats.org/officeDocument/2006/relationships/hyperlink" Target="https://beacon.schneidercorp.com/Application.aspx?App=PortageCountyOH&amp;LayerID=30592&amp;PageTypeID=4&amp;KeyValue=28-014-00-00-007-000" TargetMode="External" Id="rId1245" /><Relationship Type="http://schemas.openxmlformats.org/officeDocument/2006/relationships/hyperlink" Target="https://audr-apps.franklincountyohio.gov/redir/Link/Parcel/01024987700" TargetMode="External" Id="rId1246" /><Relationship Type="http://schemas.openxmlformats.org/officeDocument/2006/relationships/hyperlink" Target="https://beacon.schneidercorp.com/Application.aspx?App=PortageCountyOH&amp;LayerID=30592&amp;PageTypeID=4&amp;KeyValue=08-034-00-00-010-000" TargetMode="External" Id="rId1247" /><Relationship Type="http://schemas.openxmlformats.org/officeDocument/2006/relationships/hyperlink" Target="https://beacon.schneidercorp.com/Application.aspx?App=PortageCountyOH&amp;LayerID=30592&amp;PageTypeID=4&amp;KeyValue=26-409-00-00-001-002" TargetMode="External" Id="rId1248" /><Relationship Type="http://schemas.openxmlformats.org/officeDocument/2006/relationships/hyperlink" Target="https://auditor.ashtabulacounty.gov/PT/Datalets/Datalet.aspx?mode=profileall&amp;UseSearch=no&amp;pin=170090001602" TargetMode="External" Id="rId1249" /><Relationship Type="http://schemas.openxmlformats.org/officeDocument/2006/relationships/hyperlink" Target="https://beacon.schneidercorp.com/Application.aspx?App=PortageCountyOH&amp;LayerID=30592&amp;PageTypeID=4&amp;KeyValue=04-040-20-00-022-000" TargetMode="External" Id="rId1250" /><Relationship Type="http://schemas.openxmlformats.org/officeDocument/2006/relationships/hyperlink" Target="https://beacon.schneidercorp.com/Application.aspx?App=PortageCountyOH&amp;LayerID=30592&amp;PageTypeID=4&amp;KeyValue=27-024-10-00-018-000" TargetMode="External" Id="rId1251" /><Relationship Type="http://schemas.openxmlformats.org/officeDocument/2006/relationships/hyperlink" Target="https://audr-apps.franklincountyohio.gov/redir/Link/Parcel/04001559600" TargetMode="External" Id="rId1252" /><Relationship Type="http://schemas.openxmlformats.org/officeDocument/2006/relationships/hyperlink" Target="https://beacon.schneidercorp.com/Application.aspx?App=PortageCountyOH&amp;LayerID=30592&amp;PageTypeID=4&amp;KeyValue=31-361-14-00-040-000" TargetMode="External" Id="rId1253" /><Relationship Type="http://schemas.openxmlformats.org/officeDocument/2006/relationships/hyperlink" Target="https://audr-apps.franklincountyohio.gov/redir/Link/Parcel/04000894500" TargetMode="External" Id="rId1254" /><Relationship Type="http://schemas.openxmlformats.org/officeDocument/2006/relationships/hyperlink" Target="https://beacon.schneidercorp.com/Application.aspx?App=PortageCountyOH&amp;LayerID=30592&amp;PageTypeID=4&amp;KeyValue=17-010-80-00-109-000" TargetMode="External" Id="rId1255" /><Relationship Type="http://schemas.openxmlformats.org/officeDocument/2006/relationships/hyperlink" Target="https://audr-apps.franklincountyohio.gov/redir/Link/Parcel/07000086600" TargetMode="External" Id="rId1256" /><Relationship Type="http://schemas.openxmlformats.org/officeDocument/2006/relationships/hyperlink" Target="https://beacon.schneidercorp.com/Application.aspx?App=PortageCountyOH&amp;LayerID=30592&amp;PageTypeID=4&amp;KeyValue=11-316-00-00-010-001" TargetMode="External" Id="rId1257" /><Relationship Type="http://schemas.openxmlformats.org/officeDocument/2006/relationships/hyperlink" Target="https://beacon.schneidercorp.com/Application.aspx?App=PortageCountyOH&amp;LayerID=30592&amp;PageTypeID=4&amp;KeyValue=28-061-00-00-008-000" TargetMode="External" Id="rId1258" /><Relationship Type="http://schemas.openxmlformats.org/officeDocument/2006/relationships/hyperlink" Target="https://beacon.schneidercorp.com/Application.aspx?App=PortageCountyOH&amp;LayerID=30592&amp;PageTypeID=4&amp;KeyValue=28-061-00-00-008-000" TargetMode="External" Id="rId1259" /><Relationship Type="http://schemas.openxmlformats.org/officeDocument/2006/relationships/hyperlink" Target="https://beacon.schneidercorp.com/Application.aspx?App=PortageCountyOH&amp;LayerID=30592&amp;PageTypeID=4&amp;KeyValue=11-316-00-00-010-001" TargetMode="External" Id="rId1260" /><Relationship Type="http://schemas.openxmlformats.org/officeDocument/2006/relationships/hyperlink" Target="https://beacon.schneidercorp.com/Application.aspx?App=PortageCountyOH&amp;LayerID=30592&amp;PageTypeID=4&amp;KeyValue=03-024-10-00-133-006" TargetMode="External" Id="rId1261" /><Relationship Type="http://schemas.openxmlformats.org/officeDocument/2006/relationships/hyperlink" Target="https://audr-apps.franklincountyohio.gov/redir/Link/Parcel/02000088500" TargetMode="External" Id="rId1262" /><Relationship Type="http://schemas.openxmlformats.org/officeDocument/2006/relationships/hyperlink" Target="https://beacon.schneidercorp.com/Application.aspx?App=PortageCountyOH&amp;LayerID=30592&amp;PageTypeID=4&amp;KeyValue=28-028-00-00-008-000" TargetMode="External" Id="rId1263" /><Relationship Type="http://schemas.openxmlformats.org/officeDocument/2006/relationships/hyperlink" Target="https://beacon.schneidercorp.com/Application.aspx?AppID=1135&amp;LayerID=28756&amp;PageTypeID=4&amp;KeyValue=117-32-04-005.000" TargetMode="External" Id="rId1264" /><Relationship Type="http://schemas.openxmlformats.org/officeDocument/2006/relationships/hyperlink" Target="https://beacon.schneidercorp.com/Application.aspx?App=PortageCountyOH&amp;LayerID=30592&amp;PageTypeID=4&amp;KeyValue=35-068-10-00-017-000" TargetMode="External" Id="rId1265" /><Relationship Type="http://schemas.openxmlformats.org/officeDocument/2006/relationships/hyperlink" Target="https://audr-apps.franklincountyohio.gov/redir/Link/Parcel/01016597100" TargetMode="External" Id="rId1266" /><Relationship Type="http://schemas.openxmlformats.org/officeDocument/2006/relationships/hyperlink" Target="https://beacon.schneidercorp.com/Application.aspx?App=PortageCountyOH&amp;LayerID=30592&amp;PageTypeID=4&amp;KeyValue=20-010-00-00-012-005" TargetMode="External" Id="rId1267" /><Relationship Type="http://schemas.openxmlformats.org/officeDocument/2006/relationships/hyperlink" Target="https://beacon.schneidercorp.com/Application.aspx?AppID=1135&amp;LayerID=28756&amp;PageTypeID=4&amp;KeyValue=144-00-00-068.000" TargetMode="External" Id="rId1268" /><Relationship Type="http://schemas.openxmlformats.org/officeDocument/2006/relationships/hyperlink" Target="https://beacon.schneidercorp.com/Application.aspx?App=PortageCountyOH&amp;LayerID=30592&amp;PageTypeID=4&amp;KeyValue=29-311-00-00-003-001" TargetMode="External" Id="rId1269" /><Relationship Type="http://schemas.openxmlformats.org/officeDocument/2006/relationships/hyperlink" Target="https://audr-apps.franklincountyohio.gov/redir/Link/Parcel/53026302600" TargetMode="External" Id="rId1270" /><Relationship Type="http://schemas.openxmlformats.org/officeDocument/2006/relationships/hyperlink" Target="https://beacon.schneidercorp.com/Application.aspx?App=PortageCountyOH&amp;LayerID=30592&amp;PageTypeID=4&amp;KeyValue=03-013-10-00-030-000" TargetMode="External" Id="rId1271" /><Relationship Type="http://schemas.openxmlformats.org/officeDocument/2006/relationships/hyperlink" Target="https://audr-apps.franklincountyohio.gov/redir/Link/Parcel/01014562100" TargetMode="External" Id="rId1272" /><Relationship Type="http://schemas.openxmlformats.org/officeDocument/2006/relationships/hyperlink" Target="https://beacon.schneidercorp.com/Application.aspx?App=PortageCountyOH&amp;LayerID=30592&amp;PageTypeID=4&amp;KeyValue=26-102-00-00-012-000" TargetMode="External" Id="rId1273" /><Relationship Type="http://schemas.openxmlformats.org/officeDocument/2006/relationships/hyperlink" Target="https://audr-apps.franklincountyohio.gov/redir/Link/Parcel/01028415400" TargetMode="External" Id="rId1274" /><Relationship Type="http://schemas.openxmlformats.org/officeDocument/2006/relationships/hyperlink" Target="https://beacon.schneidercorp.com/Application.aspx?App=PortageCountyOH&amp;LayerID=30592&amp;PageTypeID=4&amp;KeyValue=03-001-11-00-010-000" TargetMode="External" Id="rId1275" /><Relationship Type="http://schemas.openxmlformats.org/officeDocument/2006/relationships/hyperlink" Target="https://audr-apps.franklincountyohio.gov/redir/Link/Parcel/61019476400" TargetMode="External" Id="rId1276" /><Relationship Type="http://schemas.openxmlformats.org/officeDocument/2006/relationships/hyperlink" Target="https://beacon.schneidercorp.com/Application.aspx?App=PortageCountyOH&amp;LayerID=30592&amp;PageTypeID=4&amp;KeyValue=25-039-00-00-005-000" TargetMode="External" Id="rId1277" /><Relationship Type="http://schemas.openxmlformats.org/officeDocument/2006/relationships/hyperlink" Target="https://beacon.schneidercorp.com/Application.aspx?App=PortageCountyOH&amp;LayerID=30592&amp;PageTypeID=4&amp;KeyValue=28-097-00-00-008-000" TargetMode="External" Id="rId1278" /><Relationship Type="http://schemas.openxmlformats.org/officeDocument/2006/relationships/hyperlink" Target="https://audr-apps.franklincountyohio.gov/redir/Link/Parcel/52026462000" TargetMode="External" Id="rId1279" /><Relationship Type="http://schemas.openxmlformats.org/officeDocument/2006/relationships/hyperlink" Target="https://beacon.schneidercorp.com/Application.aspx?App=PortageCountyOH&amp;LayerID=30592&amp;PageTypeID=4&amp;KeyValue=33-097-00-00-002-005" TargetMode="External" Id="rId1280" /><Relationship Type="http://schemas.openxmlformats.org/officeDocument/2006/relationships/hyperlink" Target="https://audr-apps.franklincountyohio.gov/redir/Link/Parcel/04000160200" TargetMode="External" Id="rId1281" /><Relationship Type="http://schemas.openxmlformats.org/officeDocument/2006/relationships/hyperlink" Target="https://beacon.schneidercorp.com/Application.aspx?App=PortageCountyOH&amp;LayerID=30592&amp;PageTypeID=4&amp;KeyValue=03-019-10-00-034-000" TargetMode="External" Id="rId1282" /><Relationship Type="http://schemas.openxmlformats.org/officeDocument/2006/relationships/hyperlink" Target="https://audr-apps.franklincountyohio.gov/redir/Link/Parcel/27300928000" TargetMode="External" Id="rId1283" /><Relationship Type="http://schemas.openxmlformats.org/officeDocument/2006/relationships/hyperlink" Target="https://beacon.schneidercorp.com/Application.aspx?App=PortageCountyOH&amp;LayerID=30592&amp;PageTypeID=4&amp;KeyValue=35-066-10-00-022-015" TargetMode="External" Id="rId1284" /><Relationship Type="http://schemas.openxmlformats.org/officeDocument/2006/relationships/hyperlink" Target="https://audr-apps.franklincountyohio.gov/redir/Link/Parcel/56023858700" TargetMode="External" Id="rId1285" /><Relationship Type="http://schemas.openxmlformats.org/officeDocument/2006/relationships/hyperlink" Target="https://beacon.schneidercorp.com/Application.aspx?App=PortageCountyOH&amp;LayerID=30592&amp;PageTypeID=4&amp;KeyValue=03-019-20-00-097-000" TargetMode="External" Id="rId1286" /><Relationship Type="http://schemas.openxmlformats.org/officeDocument/2006/relationships/hyperlink" Target="https://audr-apps.franklincountyohio.gov/redir/Link/Parcel/27300706000" TargetMode="External" Id="rId1287" /><Relationship Type="http://schemas.openxmlformats.org/officeDocument/2006/relationships/hyperlink" Target="https://beacon.schneidercorp.com/Application.aspx?App=PortageCountyOH&amp;LayerID=30592&amp;PageTypeID=4&amp;KeyValue=04-024-00-00-014-002" TargetMode="External" Id="rId1288" /><Relationship Type="http://schemas.openxmlformats.org/officeDocument/2006/relationships/hyperlink" Target="https://beacon.schneidercorp.com/Application.aspx?App=PortageCountyOH&amp;LayerID=30592&amp;PageTypeID=4&amp;KeyValue=04-024-00-00-013-006" TargetMode="External" Id="rId1289" /><Relationship Type="http://schemas.openxmlformats.org/officeDocument/2006/relationships/hyperlink" Target="https://beacon.schneidercorp.com/Application.aspx?App=PortageCountyOH&amp;LayerID=30592&amp;PageTypeID=4&amp;KeyValue=04-024-00-00-013-006" TargetMode="External" Id="rId1290" /><Relationship Type="http://schemas.openxmlformats.org/officeDocument/2006/relationships/hyperlink" Target="https://beacon.schneidercorp.com/Application.aspx?App=PortageCountyOH&amp;LayerID=30592&amp;PageTypeID=4&amp;KeyValue=04-024-00-00-014-002" TargetMode="External" Id="rId1291" /><Relationship Type="http://schemas.openxmlformats.org/officeDocument/2006/relationships/hyperlink" Target="https://beacon.schneidercorp.com/Application.aspx?App=PortageCountyOH&amp;LayerID=30592&amp;PageTypeID=4&amp;KeyValue=01-032-00-00-011-001" TargetMode="External" Id="rId1292" /><Relationship Type="http://schemas.openxmlformats.org/officeDocument/2006/relationships/hyperlink" Target="https://www.athenscountyauditor.org/Parcel?parcel=J010010063704" TargetMode="External" Id="rId1293" /><Relationship Type="http://schemas.openxmlformats.org/officeDocument/2006/relationships/hyperlink" Target="https://beacon.schneidercorp.com/Application.aspx?App=PortageCountyOH&amp;LayerID=30592&amp;PageTypeID=4&amp;KeyValue=03-019-00-00-019-000" TargetMode="External" Id="rId1294" /><Relationship Type="http://schemas.openxmlformats.org/officeDocument/2006/relationships/hyperlink" Target="https://beacon.schneidercorp.com/Application.aspx?App=PortageCountyOH&amp;LayerID=30592&amp;PageTypeID=4&amp;KeyValue=17-005-00-00-001-000" TargetMode="External" Id="rId1295" /><Relationship Type="http://schemas.openxmlformats.org/officeDocument/2006/relationships/hyperlink" Target="https://auditor.ashtabulacounty.gov/PT/Datalets/Datalet.aspx?mode=profileall&amp;UseSearch=no&amp;pin=200221005300" TargetMode="External" Id="rId1296" /><Relationship Type="http://schemas.openxmlformats.org/officeDocument/2006/relationships/hyperlink" Target="https://beacon.schneidercorp.com/Application.aspx?App=PortageCountyOH&amp;LayerID=30592&amp;PageTypeID=4&amp;KeyValue=17-025-10-00-070-000" TargetMode="External" Id="rId1297" /><Relationship Type="http://schemas.openxmlformats.org/officeDocument/2006/relationships/hyperlink" Target="https://beacon.schneidercorp.com/Application.aspx?App=PortageCountyOH&amp;LayerID=30592&amp;PageTypeID=4&amp;KeyValue=17-025-10-00-128-000" TargetMode="External" Id="rId1298" /><Relationship Type="http://schemas.openxmlformats.org/officeDocument/2006/relationships/hyperlink" Target="https://beacon.schneidercorp.com/Application.aspx?App=PortageCountyOH&amp;LayerID=30592&amp;PageTypeID=4&amp;KeyValue=17-025-10-00-128-000" TargetMode="External" Id="rId1299" /><Relationship Type="http://schemas.openxmlformats.org/officeDocument/2006/relationships/hyperlink" Target="https://beacon.schneidercorp.com/Application.aspx?App=PortageCountyOH&amp;LayerID=30592&amp;PageTypeID=4&amp;KeyValue=17-025-10-00-070-000" TargetMode="External" Id="rId1300" /><Relationship Type="http://schemas.openxmlformats.org/officeDocument/2006/relationships/hyperlink" Target="https://beacon.schneidercorp.com/Application.aspx?App=PortageCountyOH&amp;LayerID=30592&amp;PageTypeID=4&amp;KeyValue=29-343-10-00-007-000" TargetMode="External" Id="rId1301" /><Relationship Type="http://schemas.openxmlformats.org/officeDocument/2006/relationships/hyperlink" Target="https://auditorrealestate.fairfieldcountyohio.gov/Parcel?Parcel=0360490500" TargetMode="External" Id="rId1302" /><Relationship Type="http://schemas.openxmlformats.org/officeDocument/2006/relationships/hyperlink" Target="https://beacon.schneidercorp.com/Application.aspx?App=PortageCountyOH&amp;LayerID=30592&amp;PageTypeID=4&amp;KeyValue=36-031-01-00-030-000" TargetMode="External" Id="rId1303" /><Relationship Type="http://schemas.openxmlformats.org/officeDocument/2006/relationships/hyperlink" Target="https://audr-apps.franklincountyohio.gov/redir/Link/Parcel/08000105500" TargetMode="External" Id="rId1304" /><Relationship Type="http://schemas.openxmlformats.org/officeDocument/2006/relationships/hyperlink" Target="https://beacon.schneidercorp.com/Application.aspx?App=PortageCountyOH&amp;LayerID=30592&amp;PageTypeID=4&amp;KeyValue=28-096-00-00-007-000" TargetMode="External" Id="rId1305" /><Relationship Type="http://schemas.openxmlformats.org/officeDocument/2006/relationships/hyperlink" Target="https://audr-apps.franklincountyohio.gov/redir/Link/Parcel/56024472300" TargetMode="External" Id="rId1306" /><Relationship Type="http://schemas.openxmlformats.org/officeDocument/2006/relationships/hyperlink" Target="https://beacon.schneidercorp.com/Application.aspx?App=PortageCountyOH&amp;LayerID=30592&amp;PageTypeID=4&amp;KeyValue=04-049-10-00-016-000" TargetMode="External" Id="rId1307" /><Relationship Type="http://schemas.openxmlformats.org/officeDocument/2006/relationships/hyperlink" Target="https://beacon.schneidercorp.com/Application.aspx?App=PortageCountyOH&amp;LayerID=30592&amp;PageTypeID=4&amp;KeyValue=31-305-20-00-101-000" TargetMode="External" Id="rId1308" /><Relationship Type="http://schemas.openxmlformats.org/officeDocument/2006/relationships/hyperlink" Target="https://beacon.schneidercorp.com/Application.aspx?App=PortageCountyOH&amp;LayerID=30592&amp;PageTypeID=4&amp;KeyValue=31-305-20-00-101-000" TargetMode="External" Id="rId1309" /><Relationship Type="http://schemas.openxmlformats.org/officeDocument/2006/relationships/hyperlink" Target="https://beacon.schneidercorp.com/Application.aspx?App=PortageCountyOH&amp;LayerID=30592&amp;PageTypeID=4&amp;KeyValue=04-049-10-00-016-000" TargetMode="External" Id="rId1310" /><Relationship Type="http://schemas.openxmlformats.org/officeDocument/2006/relationships/hyperlink" Target="https://beacon.schneidercorp.com/Application.aspx?App=PortageCountyOH&amp;LayerID=30592&amp;PageTypeID=4&amp;KeyValue=11-142-00-00-008-012" TargetMode="External" Id="rId1311" /><Relationship Type="http://schemas.openxmlformats.org/officeDocument/2006/relationships/hyperlink" Target="https://audr-apps.franklincountyohio.gov/redir/Link/Parcel/04001422400" TargetMode="External" Id="rId1312" /><Relationship Type="http://schemas.openxmlformats.org/officeDocument/2006/relationships/hyperlink" Target="https://beacon.schneidercorp.com/Application.aspx?App=PortageCountyOH&amp;LayerID=30592&amp;PageTypeID=4&amp;KeyValue=31-305-10-00-084-000" TargetMode="External" Id="rId1313" /><Relationship Type="http://schemas.openxmlformats.org/officeDocument/2006/relationships/hyperlink" Target="https://audr-apps.franklincountyohio.gov/redir/Link/Parcel/05000708300" TargetMode="External" Id="rId1314" /><Relationship Type="http://schemas.openxmlformats.org/officeDocument/2006/relationships/hyperlink" Target="https://beacon.schneidercorp.com/Application.aspx?App=PortageCountyOH&amp;LayerID=30592&amp;PageTypeID=4&amp;KeyValue=36-028-20-00-048-000" TargetMode="External" Id="rId1315" /><Relationship Type="http://schemas.openxmlformats.org/officeDocument/2006/relationships/hyperlink" Target="https://beacon.schneidercorp.com/Application.aspx?App=PortageCountyOH&amp;LayerID=30592&amp;PageTypeID=4&amp;KeyValue=40-043-00-00-003-004" TargetMode="External" Id="rId1316" /><Relationship Type="http://schemas.openxmlformats.org/officeDocument/2006/relationships/hyperlink" Target="https://beacon.schneidercorp.com/Application.aspx?App=PortageCountyOH&amp;LayerID=30592&amp;PageTypeID=4&amp;KeyValue=04-049-10-00-030-000" TargetMode="External" Id="rId1317" /><Relationship Type="http://schemas.openxmlformats.org/officeDocument/2006/relationships/hyperlink" Target="https://beacon.schneidercorp.com/Application.aspx?App=PortageCountyOH&amp;LayerID=30592&amp;PageTypeID=4&amp;KeyValue=28-099-00-00-002-001" TargetMode="External" Id="rId1318" /><Relationship Type="http://schemas.openxmlformats.org/officeDocument/2006/relationships/hyperlink" Target="https://beacon.schneidercorp.com/Application.aspx?App=PortageCountyOH&amp;LayerID=30592&amp;PageTypeID=4&amp;KeyValue=28-099-00-00-002-001" TargetMode="External" Id="rId1319" /><Relationship Type="http://schemas.openxmlformats.org/officeDocument/2006/relationships/hyperlink" Target="https://beacon.schneidercorp.com/Application.aspx?App=PortageCountyOH&amp;LayerID=30592&amp;PageTypeID=4&amp;KeyValue=04-049-10-00-030-000" TargetMode="External" Id="rId1320" /><Relationship Type="http://schemas.openxmlformats.org/officeDocument/2006/relationships/hyperlink" Target="https://beacon.schneidercorp.com/Application.aspx?App=PortageCountyOH&amp;LayerID=30592&amp;PageTypeID=4&amp;KeyValue=03-025-10-00-267-000" TargetMode="External" Id="rId1321" /><Relationship Type="http://schemas.openxmlformats.org/officeDocument/2006/relationships/hyperlink" Target="https://beacon.schneidercorp.com/Application.aspx?App=PortageCountyOH&amp;LayerID=30592&amp;PageTypeID=4&amp;KeyValue=03-011-00-00-137-000" TargetMode="External" Id="rId1322" /><Relationship Type="http://schemas.openxmlformats.org/officeDocument/2006/relationships/hyperlink" Target="https://beacon.schneidercorp.com/Application.aspx?App=PortageCountyOH&amp;LayerID=30592&amp;PageTypeID=4&amp;KeyValue=03-011-00-00-137-000" TargetMode="External" Id="rId1323" /><Relationship Type="http://schemas.openxmlformats.org/officeDocument/2006/relationships/hyperlink" Target="https://beacon.schneidercorp.com/Application.aspx?App=PortageCountyOH&amp;LayerID=30592&amp;PageTypeID=4&amp;KeyValue=03-025-10-00-267-000" TargetMode="External" Id="rId1324" /><Relationship Type="http://schemas.openxmlformats.org/officeDocument/2006/relationships/hyperlink" Target="https://beacon.schneidercorp.com/Application.aspx?App=PortageCountyOH&amp;LayerID=30592&amp;PageTypeID=4&amp;KeyValue=28-040-00-00-014-001" TargetMode="External" Id="rId1325" /><Relationship Type="http://schemas.openxmlformats.org/officeDocument/2006/relationships/hyperlink" Target="https://beacon.schneidercorp.com/Application.aspx?App=PortageCountyOH&amp;LayerID=30592&amp;PageTypeID=4&amp;KeyValue=36-013-10-00-030-000" TargetMode="External" Id="rId1326" /><Relationship Type="http://schemas.openxmlformats.org/officeDocument/2006/relationships/hyperlink" Target="https://beacon.schneidercorp.com/Application.aspx?App=PortageCountyOH&amp;LayerID=30592&amp;PageTypeID=4&amp;KeyValue=36-013-10-00-030-000" TargetMode="External" Id="rId1327" /><Relationship Type="http://schemas.openxmlformats.org/officeDocument/2006/relationships/hyperlink" Target="https://beacon.schneidercorp.com/Application.aspx?App=PortageCountyOH&amp;LayerID=30592&amp;PageTypeID=4&amp;KeyValue=28-040-00-00-014-001" TargetMode="External" Id="rId1328" /><Relationship Type="http://schemas.openxmlformats.org/officeDocument/2006/relationships/hyperlink" Target="https://beacon.schneidercorp.com/Application.aspx?App=PortageCountyOH&amp;LayerID=30592&amp;PageTypeID=4&amp;KeyValue=33-066-00-00-023-000" TargetMode="External" Id="rId1329" /><Relationship Type="http://schemas.openxmlformats.org/officeDocument/2006/relationships/hyperlink" Target="https://beacon.schneidercorp.com/Application.aspx?App=PortageCountyOH&amp;LayerID=30592&amp;PageTypeID=4&amp;KeyValue=23-022-00-00-022-000" TargetMode="External" Id="rId1330" /><Relationship Type="http://schemas.openxmlformats.org/officeDocument/2006/relationships/hyperlink" Target="https://beacon.schneidercorp.com/Application.aspx?App=PortageCountyOH&amp;LayerID=30592&amp;PageTypeID=4&amp;KeyValue=23-022-00-00-022-000" TargetMode="External" Id="rId1331" /><Relationship Type="http://schemas.openxmlformats.org/officeDocument/2006/relationships/hyperlink" Target="https://beacon.schneidercorp.com/Application.aspx?App=PortageCountyOH&amp;LayerID=30592&amp;PageTypeID=4&amp;KeyValue=33-066-00-00-023-000" TargetMode="External" Id="rId1332" /><Relationship Type="http://schemas.openxmlformats.org/officeDocument/2006/relationships/hyperlink" Target="https://beacon.schneidercorp.com/Application.aspx?App=PortageCountyOH&amp;LayerID=30592&amp;PageTypeID=4&amp;KeyValue=23-022-00-00-022-001" TargetMode="External" Id="rId1333" /><Relationship Type="http://schemas.openxmlformats.org/officeDocument/2006/relationships/hyperlink" Target="https://beacon.schneidercorp.com/Application.aspx?App=PortageCountyOH&amp;LayerID=30592&amp;PageTypeID=4&amp;KeyValue=33-064-00-00-004-014" TargetMode="External" Id="rId1334" /><Relationship Type="http://schemas.openxmlformats.org/officeDocument/2006/relationships/hyperlink" Target="https://beacon.schneidercorp.com/Application.aspx?App=PortageCountyOH&amp;LayerID=30592&amp;PageTypeID=4&amp;KeyValue=33-064-00-00-004-014" TargetMode="External" Id="rId1335" /><Relationship Type="http://schemas.openxmlformats.org/officeDocument/2006/relationships/hyperlink" Target="https://beacon.schneidercorp.com/Application.aspx?App=PortageCountyOH&amp;LayerID=30592&amp;PageTypeID=4&amp;KeyValue=23-022-00-00-022-001" TargetMode="External" Id="rId1336" /><Relationship Type="http://schemas.openxmlformats.org/officeDocument/2006/relationships/hyperlink" Target="https://beacon.schneidercorp.com/Application.aspx?App=PortageCountyOH&amp;LayerID=30592&amp;PageTypeID=4&amp;KeyValue=03-001-21-00-085-000" TargetMode="External" Id="rId1337" /><Relationship Type="http://schemas.openxmlformats.org/officeDocument/2006/relationships/hyperlink" Target="https://beacon.schneidercorp.com/Application.aspx?App=PortageCountyOH&amp;LayerID=30592&amp;PageTypeID=4&amp;KeyValue=03-001-21-00-111-000" TargetMode="External" Id="rId1338" /><Relationship Type="http://schemas.openxmlformats.org/officeDocument/2006/relationships/hyperlink" Target="https://beacon.schneidercorp.com/Application.aspx?App=PortageCountyOH&amp;LayerID=30592&amp;PageTypeID=4&amp;KeyValue=03-001-21-00-111-000" TargetMode="External" Id="rId1339" /><Relationship Type="http://schemas.openxmlformats.org/officeDocument/2006/relationships/hyperlink" Target="https://beacon.schneidercorp.com/Application.aspx?App=PortageCountyOH&amp;LayerID=30592&amp;PageTypeID=4&amp;KeyValue=03-001-21-00-085-000" TargetMode="External" Id="rId1340" /><Relationship Type="http://schemas.openxmlformats.org/officeDocument/2006/relationships/hyperlink" Target="https://beacon.schneidercorp.com/Application.aspx?App=PortageCountyOH&amp;LayerID=30592&amp;PageTypeID=4&amp;KeyValue=20-031-00-00-014-001" TargetMode="External" Id="rId1341" /><Relationship Type="http://schemas.openxmlformats.org/officeDocument/2006/relationships/hyperlink" Target="https://beacon.schneidercorp.com/Application.aspx?App=PortageCountyOH&amp;LayerID=30592&amp;PageTypeID=4&amp;KeyValue=03-001-12-00-014-000" TargetMode="External" Id="rId1342" /><Relationship Type="http://schemas.openxmlformats.org/officeDocument/2006/relationships/hyperlink" Target="https://beacon.schneidercorp.com/Application.aspx?App=PortageCountyOH&amp;LayerID=30592&amp;PageTypeID=4&amp;KeyValue=26-310-00-00-004-002" TargetMode="External" Id="rId1343" /><Relationship Type="http://schemas.openxmlformats.org/officeDocument/2006/relationships/hyperlink" Target="https://beacon.schneidercorp.com/Application.aspx?App=PortageCountyOH&amp;LayerID=30592&amp;PageTypeID=4&amp;KeyValue=17-030-20-00-109-000" TargetMode="External" Id="rId1344" /><Relationship Type="http://schemas.openxmlformats.org/officeDocument/2006/relationships/hyperlink" Target="https://auditor.guernseycounty.gov/Parcel?parcel=12-0000693.000" TargetMode="External" Id="rId1345" /><Relationship Type="http://schemas.openxmlformats.org/officeDocument/2006/relationships/hyperlink" Target="https://beacon.schneidercorp.com/Application.aspx?App=PortageCountyOH&amp;LayerID=30592&amp;PageTypeID=4&amp;KeyValue=12-064-00-00-029-000" TargetMode="External" Id="rId1346" /><Relationship Type="http://schemas.openxmlformats.org/officeDocument/2006/relationships/hyperlink" Target="https://auditor.guernseycounty.gov/Parcel?parcel=12-0000693.000" TargetMode="External" Id="rId1347" /><Relationship Type="http://schemas.openxmlformats.org/officeDocument/2006/relationships/hyperlink" Target="https://beacon.schneidercorp.com/Application.aspx?App=PortageCountyOH&amp;LayerID=30592&amp;PageTypeID=4&amp;KeyValue=33-024-00-00-003-009" TargetMode="External" Id="rId1348" /><Relationship Type="http://schemas.openxmlformats.org/officeDocument/2006/relationships/hyperlink" Target="https://auditor.ashtabulacounty.gov/PT/Datalets/Datalet.aspx?mode=profileall&amp;UseSearch=no&amp;pin=540130003500" TargetMode="External" Id="rId1349" /><Relationship Type="http://schemas.openxmlformats.org/officeDocument/2006/relationships/hyperlink" Target="https://beacon.schneidercorp.com/Application.aspx?App=PortageCountyOH&amp;LayerID=30592&amp;PageTypeID=4&amp;KeyValue=03-010-00-00-011-002" TargetMode="External" Id="rId1350" /><Relationship Type="http://schemas.openxmlformats.org/officeDocument/2006/relationships/hyperlink" Target="https://beacon.schneidercorp.com/Application.aspx?App=PortageCountyOH&amp;LayerID=30592&amp;PageTypeID=4&amp;KeyValue=03-033-10-00-058-000" TargetMode="External" Id="rId1351" /><Relationship Type="http://schemas.openxmlformats.org/officeDocument/2006/relationships/hyperlink" Target="https://beacon.schneidercorp.com/Application.aspx?App=PortageCountyOH&amp;LayerID=30592&amp;PageTypeID=4&amp;KeyValue=03-033-10-00-058-000" TargetMode="External" Id="rId1352" /><Relationship Type="http://schemas.openxmlformats.org/officeDocument/2006/relationships/hyperlink" Target="https://beacon.schneidercorp.com/Application.aspx?App=PortageCountyOH&amp;LayerID=30592&amp;PageTypeID=4&amp;KeyValue=03-010-00-00-011-002" TargetMode="External" Id="rId1353" /><Relationship Type="http://schemas.openxmlformats.org/officeDocument/2006/relationships/hyperlink" Target="https://beacon.schneidercorp.com/Application.aspx?App=PortageCountyOH&amp;LayerID=30592&amp;PageTypeID=4&amp;KeyValue=32-043-10-00-030-073" TargetMode="External" Id="rId1354" /><Relationship Type="http://schemas.openxmlformats.org/officeDocument/2006/relationships/hyperlink" Target="https://beacon.schneidercorp.com/Application.aspx?App=PortageCountyOH&amp;LayerID=30592&amp;PageTypeID=4&amp;KeyValue=17-030-10-00-111-000" TargetMode="External" Id="rId1355" /><Relationship Type="http://schemas.openxmlformats.org/officeDocument/2006/relationships/hyperlink" Target="https://auditor.ashtabulacounty.gov/PT/Datalets/Datalet.aspx?mode=profileall&amp;UseSearch=no&amp;pin=200280000101" TargetMode="External" Id="rId1356" /><Relationship Type="http://schemas.openxmlformats.org/officeDocument/2006/relationships/hyperlink" Target="https://beacon.schneidercorp.com/Application.aspx?App=PortageCountyOH&amp;LayerID=30592&amp;PageTypeID=4&amp;KeyValue=03-012-00-00-062-000" TargetMode="External" Id="rId1357" /><Relationship Type="http://schemas.openxmlformats.org/officeDocument/2006/relationships/hyperlink" Target="https://beacon.schneidercorp.com/Application.aspx?App=PortageCountyOH&amp;LayerID=30592&amp;PageTypeID=4&amp;KeyValue=17-024-33-00-003-000" TargetMode="External" Id="rId1358" /><Relationship Type="http://schemas.openxmlformats.org/officeDocument/2006/relationships/hyperlink" Target="https://beacon.schneidercorp.com/Application.aspx?App=PortageCountyOH&amp;LayerID=30592&amp;PageTypeID=4&amp;KeyValue=17-026-20-00-061-000" TargetMode="External" Id="rId1359" /><Relationship Type="http://schemas.openxmlformats.org/officeDocument/2006/relationships/hyperlink" Target="https://beacon.schneidercorp.com/Application.aspx?App=PortageCountyOH&amp;LayerID=30592&amp;PageTypeID=4&amp;KeyValue=17-026-20-00-061-000" TargetMode="External" Id="rId1360" /><Relationship Type="http://schemas.openxmlformats.org/officeDocument/2006/relationships/hyperlink" Target="https://beacon.schneidercorp.com/Application.aspx?App=PortageCountyOH&amp;LayerID=30592&amp;PageTypeID=4&amp;KeyValue=17-024-33-00-003-000" TargetMode="External" Id="rId1361" /><Relationship Type="http://schemas.openxmlformats.org/officeDocument/2006/relationships/hyperlink" Target="https://beacon.schneidercorp.com/Application.aspx?App=PortageCountyOH&amp;LayerID=30592&amp;PageTypeID=4&amp;KeyValue=04-040-10-00-079-000" TargetMode="External" Id="rId1362" /><Relationship Type="http://schemas.openxmlformats.org/officeDocument/2006/relationships/hyperlink" Target="https://beacon.schneidercorp.com/Application.aspx?App=PortageCountyOH&amp;LayerID=30592&amp;PageTypeID=4&amp;KeyValue=28-074-00-00-012-001" TargetMode="External" Id="rId1363" /><Relationship Type="http://schemas.openxmlformats.org/officeDocument/2006/relationships/hyperlink" Target="https://beacon.schneidercorp.com/Application.aspx?App=PortageCountyOH&amp;LayerID=30592&amp;PageTypeID=4&amp;KeyValue=28-074-00-00-012-001" TargetMode="External" Id="rId1364" /><Relationship Type="http://schemas.openxmlformats.org/officeDocument/2006/relationships/hyperlink" Target="https://beacon.schneidercorp.com/Application.aspx?App=PortageCountyOH&amp;LayerID=30592&amp;PageTypeID=4&amp;KeyValue=04-040-10-00-079-000" TargetMode="External" Id="rId1365" /><Relationship Type="http://schemas.openxmlformats.org/officeDocument/2006/relationships/hyperlink" Target="https://beacon.schneidercorp.com/Application.aspx?App=PortageCountyOH&amp;LayerID=30592&amp;PageTypeID=4&amp;KeyValue=28-095-00-00-007-007" TargetMode="External" Id="rId1366" /><Relationship Type="http://schemas.openxmlformats.org/officeDocument/2006/relationships/hyperlink" Target="https://beacon.schneidercorp.com/Application.aspx?App=PortageCountyOH&amp;LayerID=30592&amp;PageTypeID=4&amp;KeyValue=01-035-00-00-008-001" TargetMode="External" Id="rId1367" /><Relationship Type="http://schemas.openxmlformats.org/officeDocument/2006/relationships/hyperlink" Target="https://beacon.schneidercorp.com/Application.aspx?App=PortageCountyOH&amp;LayerID=30592&amp;PageTypeID=4&amp;KeyValue=01-035-00-00-008-001" TargetMode="External" Id="rId1368" /><Relationship Type="http://schemas.openxmlformats.org/officeDocument/2006/relationships/hyperlink" Target="https://beacon.schneidercorp.com/Application.aspx?App=PortageCountyOH&amp;LayerID=30592&amp;PageTypeID=4&amp;KeyValue=28-095-00-00-007-007" TargetMode="External" Id="rId1369" /><Relationship Type="http://schemas.openxmlformats.org/officeDocument/2006/relationships/hyperlink" Target="https://beacon.schneidercorp.com/Application.aspx?App=PortageCountyOH&amp;LayerID=30592&amp;PageTypeID=4&amp;KeyValue=18-001-00-00-048-004" TargetMode="External" Id="rId1370" /><Relationship Type="http://schemas.openxmlformats.org/officeDocument/2006/relationships/hyperlink" Target="https://beacon.schneidercorp.com/Application.aspx?App=PortageCountyOH&amp;LayerID=30592&amp;PageTypeID=4&amp;KeyValue=40-043-00-00-005-000" TargetMode="External" Id="rId1371" /><Relationship Type="http://schemas.openxmlformats.org/officeDocument/2006/relationships/hyperlink" Target="https://beacon.schneidercorp.com/Application.aspx?App=PortageCountyOH&amp;LayerID=30592&amp;PageTypeID=4&amp;KeyValue=40-043-00-00-005-000" TargetMode="External" Id="rId1372" /><Relationship Type="http://schemas.openxmlformats.org/officeDocument/2006/relationships/hyperlink" Target="https://beacon.schneidercorp.com/Application.aspx?App=PortageCountyOH&amp;LayerID=30592&amp;PageTypeID=4&amp;KeyValue=18-001-00-00-048-004" TargetMode="External" Id="rId1373" /><Relationship Type="http://schemas.openxmlformats.org/officeDocument/2006/relationships/hyperlink" Target="https://beacon.schneidercorp.com/Application.aspx?App=PortageCountyOH&amp;LayerID=30592&amp;PageTypeID=4&amp;KeyValue=36-044-00-00-033-000" TargetMode="External" Id="rId1374" /><Relationship Type="http://schemas.openxmlformats.org/officeDocument/2006/relationships/hyperlink" Target="https://beacon.schneidercorp.com/Application.aspx?App=PortageCountyOH&amp;LayerID=30592&amp;PageTypeID=4&amp;KeyValue=36-044-00-00-034-000" TargetMode="External" Id="rId1375" /><Relationship Type="http://schemas.openxmlformats.org/officeDocument/2006/relationships/hyperlink" Target="https://beacon.schneidercorp.com/Application.aspx?App=PortageCountyOH&amp;LayerID=30592&amp;PageTypeID=4&amp;KeyValue=36-044-00-00-034-000" TargetMode="External" Id="rId1376" /><Relationship Type="http://schemas.openxmlformats.org/officeDocument/2006/relationships/hyperlink" Target="https://beacon.schneidercorp.com/Application.aspx?App=PortageCountyOH&amp;LayerID=30592&amp;PageTypeID=4&amp;KeyValue=36-044-00-00-033-000" TargetMode="External" Id="rId1377" /><Relationship Type="http://schemas.openxmlformats.org/officeDocument/2006/relationships/hyperlink" Target="https://beacon.schneidercorp.com/Application.aspx?App=PortageCountyOH&amp;LayerID=30592&amp;PageTypeID=4&amp;KeyValue=32-042-20-00-057-000" TargetMode="External" Id="rId1378" /><Relationship Type="http://schemas.openxmlformats.org/officeDocument/2006/relationships/hyperlink" Target="https://audr-apps.franklincountyohio.gov/redir/Link/Parcel/18500228200" TargetMode="External" Id="rId1379" /><Relationship Type="http://schemas.openxmlformats.org/officeDocument/2006/relationships/hyperlink" Target="https://beacon.schneidercorp.com/Application.aspx?App=PortageCountyOH&amp;LayerID=30592&amp;PageTypeID=4&amp;KeyValue=03-020-00-00-032-000" TargetMode="External" Id="rId1380" /><Relationship Type="http://schemas.openxmlformats.org/officeDocument/2006/relationships/hyperlink" Target="https://audr-apps.franklincountyohio.gov/redir/Link/Parcel/01002466100" TargetMode="External" Id="rId1381" /><Relationship Type="http://schemas.openxmlformats.org/officeDocument/2006/relationships/hyperlink" Target="https://beacon.schneidercorp.com/Application.aspx?App=PortageCountyOH&amp;LayerID=30592&amp;PageTypeID=4&amp;KeyValue=31-362-00-00-027-027" TargetMode="External" Id="rId1382" /><Relationship Type="http://schemas.openxmlformats.org/officeDocument/2006/relationships/hyperlink" Target="https://audr-apps.franklincountyohio.gov/redir/Link/Parcel/04001256600" TargetMode="External" Id="rId1383" /><Relationship Type="http://schemas.openxmlformats.org/officeDocument/2006/relationships/hyperlink" Target="https://beacon.schneidercorp.com/Application.aspx?App=PortageCountyOH&amp;LayerID=30592&amp;PageTypeID=4&amp;KeyValue=19-001-00-00-035-000" TargetMode="External" Id="rId1384" /><Relationship Type="http://schemas.openxmlformats.org/officeDocument/2006/relationships/hyperlink" Target="https://audr-apps.franklincountyohio.gov/redir/Link/Parcel/01019515700" TargetMode="External" Id="rId1385" /><Relationship Type="http://schemas.openxmlformats.org/officeDocument/2006/relationships/hyperlink" Target="https://beacon.schneidercorp.com/Application.aspx?App=PortageCountyOH&amp;LayerID=30592&amp;PageTypeID=4&amp;KeyValue=32-019-00-00-042-000" TargetMode="External" Id="rId1386" /><Relationship Type="http://schemas.openxmlformats.org/officeDocument/2006/relationships/hyperlink" Target="https://beacon.schneidercorp.com/Application.aspx?App=PortageCountyOH&amp;LayerID=30592&amp;PageTypeID=4&amp;KeyValue=29-328-00-00-042-000" TargetMode="External" Id="rId1387" /><Relationship Type="http://schemas.openxmlformats.org/officeDocument/2006/relationships/hyperlink" Target="https://beacon.schneidercorp.com/Application.aspx?App=PortageCountyOH&amp;LayerID=30592&amp;PageTypeID=4&amp;KeyValue=29-328-00-00-042-000" TargetMode="External" Id="rId1388" /><Relationship Type="http://schemas.openxmlformats.org/officeDocument/2006/relationships/hyperlink" Target="https://beacon.schneidercorp.com/Application.aspx?App=PortageCountyOH&amp;LayerID=30592&amp;PageTypeID=4&amp;KeyValue=32-019-00-00-042-000" TargetMode="External" Id="rId1389" /><Relationship Type="http://schemas.openxmlformats.org/officeDocument/2006/relationships/hyperlink" Target="https://beacon.schneidercorp.com/Application.aspx?App=PortageCountyOH&amp;LayerID=30592&amp;PageTypeID=4&amp;KeyValue=28-015-00-00-019-000" TargetMode="External" Id="rId1390" /><Relationship Type="http://schemas.openxmlformats.org/officeDocument/2006/relationships/hyperlink" Target="https://beacon.schneidercorp.com/Application.aspx?AppID=1132&amp;LayerID=28629&amp;PageTypeID=4&amp;PageID=11905&amp;KeyValue=200040020220100" TargetMode="External" Id="rId1391" /><Relationship Type="http://schemas.openxmlformats.org/officeDocument/2006/relationships/hyperlink" Target="https://beacon.schneidercorp.com/Application.aspx?App=PortageCountyOH&amp;LayerID=30592&amp;PageTypeID=4&amp;KeyValue=31-361-14-00-182-000" TargetMode="External" Id="rId1392" /><Relationship Type="http://schemas.openxmlformats.org/officeDocument/2006/relationships/hyperlink" Target="https://beacon.schneidercorp.com/Application.aspx?AppID=1124&amp;LayerID=28285&amp;PageTypeID=4&amp;PageID=11642&amp;KeyValue=49-00269.000" TargetMode="External" Id="rId1393" /><Relationship Type="http://schemas.openxmlformats.org/officeDocument/2006/relationships/hyperlink" Target="https://beacon.schneidercorp.com/Application.aspx?App=PortageCountyOH&amp;LayerID=30592&amp;PageTypeID=4&amp;KeyValue=31-319-30-00-043-000" TargetMode="External" Id="rId1394" /><Relationship Type="http://schemas.openxmlformats.org/officeDocument/2006/relationships/hyperlink" Target="https://beacon.schneidercorp.com/Application.aspx?AppID=1132&amp;LayerID=28629&amp;PageTypeID=4&amp;PageID=11905&amp;KeyValue=330280070120000" TargetMode="External" Id="rId1395" /><Relationship Type="http://schemas.openxmlformats.org/officeDocument/2006/relationships/hyperlink" Target="https://beacon.schneidercorp.com/Application.aspx?App=PortageCountyOH&amp;LayerID=30592&amp;PageTypeID=4&amp;KeyValue=03-013-10-00-087-000" TargetMode="External" Id="rId1396" /><Relationship Type="http://schemas.openxmlformats.org/officeDocument/2006/relationships/hyperlink" Target="https://audr-apps.franklincountyohio.gov/redir/Link/Parcel/04001281700" TargetMode="External" Id="rId1397" /><Relationship Type="http://schemas.openxmlformats.org/officeDocument/2006/relationships/hyperlink" Target="https://beacon.schneidercorp.com/Application.aspx?App=PortageCountyOH&amp;LayerID=30592&amp;PageTypeID=4&amp;KeyValue=35-014-20-00-034-000" TargetMode="External" Id="rId1398" /><Relationship Type="http://schemas.openxmlformats.org/officeDocument/2006/relationships/hyperlink" Target="https://beacon.schneidercorp.com/Application.aspx?App=PortageCountyOH&amp;LayerID=30592&amp;PageTypeID=4&amp;KeyValue=03-025-10-00-283-000" TargetMode="External" Id="rId1399" /><Relationship Type="http://schemas.openxmlformats.org/officeDocument/2006/relationships/hyperlink" Target="https://beacon.schneidercorp.com/Application.aspx?App=PortageCountyOH&amp;LayerID=30592&amp;PageTypeID=4&amp;KeyValue=03-025-10-00-295-000" TargetMode="External" Id="rId1400" /><Relationship Type="http://schemas.openxmlformats.org/officeDocument/2006/relationships/hyperlink" Target="https://beacon.schneidercorp.com/Application.aspx?App=PortageCountyOH&amp;LayerID=30592&amp;PageTypeID=4&amp;KeyValue=03-025-10-00-295-000" TargetMode="External" Id="rId1401" /><Relationship Type="http://schemas.openxmlformats.org/officeDocument/2006/relationships/hyperlink" Target="https://beacon.schneidercorp.com/Application.aspx?App=PortageCountyOH&amp;LayerID=30592&amp;PageTypeID=4&amp;KeyValue=03-025-10-00-283-000" TargetMode="External" Id="rId1402" /><Relationship Type="http://schemas.openxmlformats.org/officeDocument/2006/relationships/hyperlink" Target="https://beacon.schneidercorp.com/Application.aspx?App=PortageCountyOH&amp;LayerID=30592&amp;PageTypeID=4&amp;KeyValue=35-014-20-00-012-000" TargetMode="External" Id="rId1403" /><Relationship Type="http://schemas.openxmlformats.org/officeDocument/2006/relationships/hyperlink" Target="https://beacon.schneidercorp.com/Application.aspx?App=PortageCountyOH&amp;LayerID=30592&amp;PageTypeID=4&amp;KeyValue=17-028-20-00-068-000" TargetMode="External" Id="rId1404" /><Relationship Type="http://schemas.openxmlformats.org/officeDocument/2006/relationships/hyperlink" Target="https://auditor.ashtabulacounty.gov/PT/Datalets/Datalet.aspx?mode=profileall&amp;UseSearch=no&amp;pin=050290003100" TargetMode="External" Id="rId1405" /><Relationship Type="http://schemas.openxmlformats.org/officeDocument/2006/relationships/hyperlink" Target="https://beacon.schneidercorp.com/Application.aspx?App=PortageCountyOH&amp;LayerID=30592&amp;PageTypeID=4&amp;KeyValue=24-035-20-00-134-000" TargetMode="External" Id="rId1406" /><Relationship Type="http://schemas.openxmlformats.org/officeDocument/2006/relationships/hyperlink" Target="https://audr-apps.franklincountyohio.gov/redir/Link/Parcel/51023137800" TargetMode="External" Id="rId1407" /><Relationship Type="http://schemas.openxmlformats.org/officeDocument/2006/relationships/hyperlink" Target="https://beacon.schneidercorp.com/Application.aspx?App=PortageCountyOH&amp;LayerID=30592&amp;PageTypeID=4&amp;KeyValue=32-009-10-00-052-001" TargetMode="External" Id="rId1408" /><Relationship Type="http://schemas.openxmlformats.org/officeDocument/2006/relationships/hyperlink" Target="https://audr-apps.franklincountyohio.gov/redir/Link/Parcel/24000658400" TargetMode="External" Id="rId1409" /><Relationship Type="http://schemas.openxmlformats.org/officeDocument/2006/relationships/hyperlink" Target="https://beacon.schneidercorp.com/Application.aspx?App=PortageCountyOH&amp;LayerID=30592&amp;PageTypeID=4&amp;KeyValue=31-365-10-00-025-000" TargetMode="External" Id="rId1410" /><Relationship Type="http://schemas.openxmlformats.org/officeDocument/2006/relationships/hyperlink" Target="https://audr-apps.franklincountyohio.gov/redir/Link/Parcel/61021565800" TargetMode="External" Id="rId1411" /><Relationship Type="http://schemas.openxmlformats.org/officeDocument/2006/relationships/hyperlink" Target="https://beacon.schneidercorp.com/Application.aspx?App=PortageCountyOH&amp;LayerID=30592&amp;PageTypeID=4&amp;KeyValue=26-316-00-00-004-000" TargetMode="External" Id="rId1412" /><Relationship Type="http://schemas.openxmlformats.org/officeDocument/2006/relationships/hyperlink" Target="https://beacon.schneidercorp.com/Application.aspx?App=PortageCountyOH&amp;LayerID=30592&amp;PageTypeID=4&amp;KeyValue=04-062-00-00-009-000" TargetMode="External" Id="rId1413" /><Relationship Type="http://schemas.openxmlformats.org/officeDocument/2006/relationships/hyperlink" Target="https://audr-apps.franklincountyohio.gov/redir/Link/Parcel/57015206200" TargetMode="External" Id="rId1414" /><Relationship Type="http://schemas.openxmlformats.org/officeDocument/2006/relationships/hyperlink" Target="https://beacon.schneidercorp.com/Application.aspx?App=PortageCountyOH&amp;LayerID=30592&amp;PageTypeID=4&amp;KeyValue=18-041-00-00-002-000" TargetMode="External" Id="rId1415" /><Relationship Type="http://schemas.openxmlformats.org/officeDocument/2006/relationships/hyperlink" Target="https://audr-apps.franklincountyohio.gov/redir/Link/Parcel/04000202800" TargetMode="External" Id="rId1416" /><Relationship Type="http://schemas.openxmlformats.org/officeDocument/2006/relationships/hyperlink" Target="https://beacon.schneidercorp.com/Application.aspx?App=PortageCountyOH&amp;LayerID=30592&amp;PageTypeID=4&amp;KeyValue=23-017-00-00-002-001" TargetMode="External" Id="rId1417" /><Relationship Type="http://schemas.openxmlformats.org/officeDocument/2006/relationships/hyperlink" Target="https://beacon.schneidercorp.com/Application.aspx?App=PortageCountyOH&amp;LayerID=30592&amp;PageTypeID=4&amp;KeyValue=23-035-10-00-129-012" TargetMode="External" Id="rId1418" /><Relationship Type="http://schemas.openxmlformats.org/officeDocument/2006/relationships/hyperlink" Target="https://beacon.schneidercorp.com/Application.aspx?App=PortageCountyOH&amp;LayerID=30592&amp;PageTypeID=4&amp;KeyValue=23-035-10-00-129-012" TargetMode="External" Id="rId1419" /><Relationship Type="http://schemas.openxmlformats.org/officeDocument/2006/relationships/hyperlink" Target="https://beacon.schneidercorp.com/Application.aspx?App=PortageCountyOH&amp;LayerID=30592&amp;PageTypeID=4&amp;KeyValue=23-017-00-00-002-001" TargetMode="External" Id="rId1420" /><Relationship Type="http://schemas.openxmlformats.org/officeDocument/2006/relationships/hyperlink" Target="https://beacon.schneidercorp.com/Application.aspx?App=PortageCountyOH&amp;LayerID=30592&amp;PageTypeID=4&amp;KeyValue=32-021-30-00-039-000" TargetMode="External" Id="rId1421" /><Relationship Type="http://schemas.openxmlformats.org/officeDocument/2006/relationships/hyperlink" Target="https://beacon.schneidercorp.com/Application.aspx?App=PortageCountyOH&amp;LayerID=30592&amp;PageTypeID=4&amp;KeyValue=03-020-00-00-035-004" TargetMode="External" Id="rId1422" /><Relationship Type="http://schemas.openxmlformats.org/officeDocument/2006/relationships/hyperlink" Target="https://audr-apps.franklincountyohio.gov/redir/Link/Parcel/01004542200" TargetMode="External" Id="rId1423" /><Relationship Type="http://schemas.openxmlformats.org/officeDocument/2006/relationships/hyperlink" Target="https://beacon.schneidercorp.com/Application.aspx?App=PortageCountyOH&amp;LayerID=30592&amp;PageTypeID=4&amp;KeyValue=23-036-00-00-041-000" TargetMode="External" Id="rId1424" /><Relationship Type="http://schemas.openxmlformats.org/officeDocument/2006/relationships/hyperlink" Target="https://beacon.schneidercorp.com/Application.aspx?App=PortageCountyOH&amp;LayerID=30592&amp;PageTypeID=4&amp;KeyValue=03-025-10-00-090-000" TargetMode="External" Id="rId1425" /><Relationship Type="http://schemas.openxmlformats.org/officeDocument/2006/relationships/hyperlink" Target="https://beacon.schneidercorp.com/Application.aspx?App=PortageCountyOH&amp;LayerID=30592&amp;PageTypeID=4&amp;KeyValue=03-025-10-00-090-000" TargetMode="External" Id="rId1426" /><Relationship Type="http://schemas.openxmlformats.org/officeDocument/2006/relationships/hyperlink" Target="https://beacon.schneidercorp.com/Application.aspx?App=PortageCountyOH&amp;LayerID=30592&amp;PageTypeID=4&amp;KeyValue=23-036-00-00-041-000" TargetMode="External" Id="rId1427" /><Relationship Type="http://schemas.openxmlformats.org/officeDocument/2006/relationships/hyperlink" Target="https://beacon.schneidercorp.com/Application.aspx?App=PortageCountyOH&amp;LayerID=30592&amp;PageTypeID=4&amp;KeyValue=20-018-00-00-009-000" TargetMode="External" Id="rId1428" /><Relationship Type="http://schemas.openxmlformats.org/officeDocument/2006/relationships/hyperlink" Target="https://audr-apps.franklincountyohio.gov/redir/Link/Parcel/11000568700" TargetMode="External" Id="rId1429" /><Relationship Type="http://schemas.openxmlformats.org/officeDocument/2006/relationships/hyperlink" Target="https://beacon.schneidercorp.com/Application.aspx?App=PortageCountyOH&amp;LayerID=30592&amp;PageTypeID=4&amp;KeyValue=31-308-10-00-025-000" TargetMode="External" Id="rId1430" /><Relationship Type="http://schemas.openxmlformats.org/officeDocument/2006/relationships/hyperlink" Target="https://beacon.schneidercorp.com/Application.aspx?App=PortageCountyOH&amp;LayerID=30592&amp;PageTypeID=4&amp;KeyValue=17-010-00-00-001-003" TargetMode="External" Id="rId1431" /><Relationship Type="http://schemas.openxmlformats.org/officeDocument/2006/relationships/hyperlink" Target="https://beacon.schneidercorp.com/Application.aspx?App=PortageCountyOH&amp;LayerID=30592&amp;PageTypeID=4&amp;KeyValue=17-010-00-00-001-003" TargetMode="External" Id="rId1432" /><Relationship Type="http://schemas.openxmlformats.org/officeDocument/2006/relationships/hyperlink" Target="https://beacon.schneidercorp.com/Application.aspx?App=PortageCountyOH&amp;LayerID=30592&amp;PageTypeID=4&amp;KeyValue=31-308-10-00-025-000" TargetMode="External" Id="rId1433" /><Relationship Type="http://schemas.openxmlformats.org/officeDocument/2006/relationships/hyperlink" Target="https://beacon.schneidercorp.com/Application.aspx?App=PortageCountyOH&amp;LayerID=30592&amp;PageTypeID=4&amp;KeyValue=35-066-20-00-022-077" TargetMode="External" Id="rId1434" /><Relationship Type="http://schemas.openxmlformats.org/officeDocument/2006/relationships/hyperlink" Target="https://audr-apps.franklincountyohio.gov/redir/Link/Parcel/01015282100" TargetMode="External" Id="rId1435" /><Relationship Type="http://schemas.openxmlformats.org/officeDocument/2006/relationships/hyperlink" Target="https://beacon.schneidercorp.com/Application.aspx?App=PortageCountyOH&amp;LayerID=30592&amp;PageTypeID=4&amp;KeyValue=35-035-10-00-064-000" TargetMode="External" Id="rId1436" /><Relationship Type="http://schemas.openxmlformats.org/officeDocument/2006/relationships/hyperlink" Target="https://audr-apps.franklincountyohio.gov/redir/Link/Parcel/51525744300" TargetMode="External" Id="rId1437" /><Relationship Type="http://schemas.openxmlformats.org/officeDocument/2006/relationships/hyperlink" Target="https://beacon.schneidercorp.com/Application.aspx?App=PortageCountyOH&amp;LayerID=30592&amp;PageTypeID=4&amp;KeyValue=35-066-20-00-022-060" TargetMode="External" Id="rId1438" /><Relationship Type="http://schemas.openxmlformats.org/officeDocument/2006/relationships/hyperlink" Target="https://audr-apps.franklincountyohio.gov/redir/Link/Parcel/51525744300" TargetMode="External" Id="rId1439" /><Relationship Type="http://schemas.openxmlformats.org/officeDocument/2006/relationships/hyperlink" Target="https://beacon.schneidercorp.com/Application.aspx?App=PortageCountyOH&amp;LayerID=30592&amp;PageTypeID=4&amp;KeyValue=04-045-00-00-001-033" TargetMode="External" Id="rId1440" /><Relationship Type="http://schemas.openxmlformats.org/officeDocument/2006/relationships/hyperlink" Target="https://beacon.schneidercorp.com/Application.aspx?App=PortageCountyOH&amp;LayerID=30592&amp;PageTypeID=4&amp;KeyValue=12-016-20-00-090-000" TargetMode="External" Id="rId1441" /><Relationship Type="http://schemas.openxmlformats.org/officeDocument/2006/relationships/hyperlink" Target="https://audr-apps.franklincountyohio.gov/redir/Link/Parcel/07000861000" TargetMode="External" Id="rId1442" /><Relationship Type="http://schemas.openxmlformats.org/officeDocument/2006/relationships/hyperlink" Target="https://beacon.schneidercorp.com/Application.aspx?App=PortageCountyOH&amp;LayerID=30592&amp;PageTypeID=4&amp;KeyValue=28-055-00-00-030-000" TargetMode="External" Id="rId1443" /><Relationship Type="http://schemas.openxmlformats.org/officeDocument/2006/relationships/hyperlink" Target="https://audr-apps.franklincountyohio.gov/redir/Link/Parcel/07000063100" TargetMode="External" Id="rId1444" /><Relationship Type="http://schemas.openxmlformats.org/officeDocument/2006/relationships/hyperlink" Target="https://beacon.schneidercorp.com/Application.aspx?App=PortageCountyOH&amp;LayerID=30592&amp;PageTypeID=4&amp;KeyValue=04-008-00-00-103-000" TargetMode="External" Id="rId1445" /><Relationship Type="http://schemas.openxmlformats.org/officeDocument/2006/relationships/hyperlink" Target="https://beacon.schneidercorp.com/Application.aspx?App=PortageCountyOH&amp;LayerID=30592&amp;PageTypeID=4&amp;KeyValue=17-004-00-00-004-010" TargetMode="External" Id="rId1446" /><Relationship Type="http://schemas.openxmlformats.org/officeDocument/2006/relationships/hyperlink" Target="https://beacon.schneidercorp.com/Application.aspx?App=PortageCountyOH&amp;LayerID=30592&amp;PageTypeID=4&amp;KeyValue=17-004-00-00-004-010" TargetMode="External" Id="rId1447" /><Relationship Type="http://schemas.openxmlformats.org/officeDocument/2006/relationships/hyperlink" Target="https://beacon.schneidercorp.com/Application.aspx?App=PortageCountyOH&amp;LayerID=30592&amp;PageTypeID=4&amp;KeyValue=04-008-00-00-103-000" TargetMode="External" Id="rId1448" /><Relationship Type="http://schemas.openxmlformats.org/officeDocument/2006/relationships/hyperlink" Target="https://beacon.schneidercorp.com/Application.aspx?App=PortageCountyOH&amp;LayerID=30592&amp;PageTypeID=4&amp;KeyValue=17-009-20-00-013-000" TargetMode="External" Id="rId1449" /><Relationship Type="http://schemas.openxmlformats.org/officeDocument/2006/relationships/hyperlink" Target="https://beacon.schneidercorp.com/Application.aspx?App=PortageCountyOH&amp;LayerID=30592&amp;PageTypeID=4&amp;KeyValue=04-008-00-00-103-000" TargetMode="External" Id="rId1450" /><Relationship Type="http://schemas.openxmlformats.org/officeDocument/2006/relationships/hyperlink" Target="https://beacon.schneidercorp.com/Application.aspx?App=PortageCountyOH&amp;LayerID=30592&amp;PageTypeID=4&amp;KeyValue=04-011-10-00-045-018" TargetMode="External" Id="rId1451" /><Relationship Type="http://schemas.openxmlformats.org/officeDocument/2006/relationships/hyperlink" Target="https://audr-apps.franklincountyohio.gov/redir/Link/Parcel/01015643700" TargetMode="External" Id="rId1452" /><Relationship Type="http://schemas.openxmlformats.org/officeDocument/2006/relationships/hyperlink" Target="https://beacon.schneidercorp.com/Application.aspx?App=PortageCountyOH&amp;LayerID=30592&amp;PageTypeID=4&amp;KeyValue=32-005-00-00-015-000" TargetMode="External" Id="rId1453" /><Relationship Type="http://schemas.openxmlformats.org/officeDocument/2006/relationships/hyperlink" Target="https://audr-apps.franklincountyohio.gov/redir/Link/Parcel/24000170500" TargetMode="External" Id="rId1454" /><Relationship Type="http://schemas.openxmlformats.org/officeDocument/2006/relationships/hyperlink" Target="https://beacon.schneidercorp.com/Application.aspx?App=PortageCountyOH&amp;LayerID=30592&amp;PageTypeID=4&amp;KeyValue=33-013-00-00-017-000" TargetMode="External" Id="rId1455" /><Relationship Type="http://schemas.openxmlformats.org/officeDocument/2006/relationships/hyperlink" Target="https://beacon.schneidercorp.com/Application.aspx?App=PortageCountyOH&amp;LayerID=30592&amp;PageTypeID=4&amp;KeyValue=20-021-00-00-029-001" TargetMode="External" Id="rId1456" /><Relationship Type="http://schemas.openxmlformats.org/officeDocument/2006/relationships/hyperlink" Target="https://beacon.schneidercorp.com/Application.aspx?App=PortageCountyOH&amp;LayerID=30592&amp;PageTypeID=4&amp;KeyValue=20-021-00-00-029-001" TargetMode="External" Id="rId1457" /><Relationship Type="http://schemas.openxmlformats.org/officeDocument/2006/relationships/hyperlink" Target="https://beacon.schneidercorp.com/Application.aspx?App=PortageCountyOH&amp;LayerID=30592&amp;PageTypeID=4&amp;KeyValue=33-013-00-00-017-000" TargetMode="External" Id="rId1458" /><Relationship Type="http://schemas.openxmlformats.org/officeDocument/2006/relationships/hyperlink" Target="https://beacon.schneidercorp.com/Application.aspx?App=PortageCountyOH&amp;LayerID=30592&amp;PageTypeID=4&amp;KeyValue=25-044-00-00-021-002" TargetMode="External" Id="rId1459" /><Relationship Type="http://schemas.openxmlformats.org/officeDocument/2006/relationships/hyperlink" Target="https://beacon.schneidercorp.com/Application.aspx?AppID=1135&amp;LayerID=28756&amp;PageTypeID=4&amp;KeyValue=094-00-00-017.003" TargetMode="External" Id="rId1460" /><Relationship Type="http://schemas.openxmlformats.org/officeDocument/2006/relationships/hyperlink" Target="https://beacon.schneidercorp.com/Application.aspx?App=PortageCountyOH&amp;LayerID=30592&amp;PageTypeID=4&amp;KeyValue=23-003-00-00-004-004" TargetMode="External" Id="rId1461" /><Relationship Type="http://schemas.openxmlformats.org/officeDocument/2006/relationships/hyperlink" Target="https://beacon.schneidercorp.com/Application.aspx?App=PortageCountyOH&amp;LayerID=30592&amp;PageTypeID=4&amp;KeyValue=03-022-00-00-025-000" TargetMode="External" Id="rId1462" /><Relationship Type="http://schemas.openxmlformats.org/officeDocument/2006/relationships/hyperlink" Target="https://beacon.schneidercorp.com/Application.aspx?App=PortageCountyOH&amp;LayerID=30592&amp;PageTypeID=4&amp;KeyValue=03-022-00-00-025-000" TargetMode="External" Id="rId1463" /><Relationship Type="http://schemas.openxmlformats.org/officeDocument/2006/relationships/hyperlink" Target="https://beacon.schneidercorp.com/Application.aspx?App=PortageCountyOH&amp;LayerID=30592&amp;PageTypeID=4&amp;KeyValue=23-003-00-00-004-004" TargetMode="External" Id="rId1464" /><Relationship Type="http://schemas.openxmlformats.org/officeDocument/2006/relationships/hyperlink" Target="https://beacon.schneidercorp.com/Application.aspx?App=PortageCountyOH&amp;LayerID=30592&amp;PageTypeID=4&amp;KeyValue=20-038-00-00-005-000" TargetMode="External" Id="rId1465" /><Relationship Type="http://schemas.openxmlformats.org/officeDocument/2006/relationships/hyperlink" Target="https://beacon.schneidercorp.com/Application.aspx?App=PortageCountyOH&amp;LayerID=30592&amp;PageTypeID=4&amp;KeyValue=33-052-20-00-021-000" TargetMode="External" Id="rId1466" /><Relationship Type="http://schemas.openxmlformats.org/officeDocument/2006/relationships/hyperlink" Target="https://beacon.schneidercorp.com/Application.aspx?App=PortageCountyOH&amp;LayerID=30592&amp;PageTypeID=4&amp;KeyValue=33-052-20-00-021-000" TargetMode="External" Id="rId1467" /><Relationship Type="http://schemas.openxmlformats.org/officeDocument/2006/relationships/hyperlink" Target="https://beacon.schneidercorp.com/Application.aspx?App=PortageCountyOH&amp;LayerID=30592&amp;PageTypeID=4&amp;KeyValue=20-038-00-00-005-000" TargetMode="External" Id="rId1468" /><Relationship Type="http://schemas.openxmlformats.org/officeDocument/2006/relationships/hyperlink" Target="https://beacon.schneidercorp.com/Application.aspx?App=PortageCountyOH&amp;LayerID=30592&amp;PageTypeID=4&amp;KeyValue=32-035-00-00-005-002" TargetMode="External" Id="rId1469" /><Relationship Type="http://schemas.openxmlformats.org/officeDocument/2006/relationships/hyperlink" Target="https://audr-apps.franklincountyohio.gov/redir/Link/Parcel/18000524700" TargetMode="External" Id="rId1470" /><Relationship Type="http://schemas.openxmlformats.org/officeDocument/2006/relationships/hyperlink" Target="https://beacon.schneidercorp.com/Application.aspx?App=PortageCountyOH&amp;LayerID=30592&amp;PageTypeID=4&amp;KeyValue=18-011-00-00-004-008" TargetMode="External" Id="rId1471" /><Relationship Type="http://schemas.openxmlformats.org/officeDocument/2006/relationships/hyperlink" Target="https://auditor.ashtabulacounty.gov/PT/Datalets/Datalet.aspx?mode=profileall&amp;UseSearch=no&amp;pin=480341001300" TargetMode="External" Id="rId1472" /><Relationship Type="http://schemas.openxmlformats.org/officeDocument/2006/relationships/hyperlink" Target="https://beacon.schneidercorp.com/Application.aspx?App=PortageCountyOH&amp;LayerID=30592&amp;PageTypeID=4&amp;KeyValue=04-042-10-00-079-000" TargetMode="External" Id="rId1473" /><Relationship Type="http://schemas.openxmlformats.org/officeDocument/2006/relationships/hyperlink" Target="https://audr-apps.franklincountyohio.gov/redir/Link/Parcel/02500859900" TargetMode="External" Id="rId1474" /><Relationship Type="http://schemas.openxmlformats.org/officeDocument/2006/relationships/hyperlink" Target="https://beacon.schneidercorp.com/Application.aspx?App=PortageCountyOH&amp;LayerID=30592&amp;PageTypeID=4&amp;KeyValue=20-020-00-00-006-000" TargetMode="External" Id="rId1475" /><Relationship Type="http://schemas.openxmlformats.org/officeDocument/2006/relationships/hyperlink" Target="https://auditor.ashtabulacounty.gov/PT/Datalets/Datalet.aspx?mode=profileall&amp;UseSearch=no&amp;pin=210410016000" TargetMode="External" Id="rId1476" /><Relationship Type="http://schemas.openxmlformats.org/officeDocument/2006/relationships/hyperlink" Target="https://beacon.schneidercorp.com/Application.aspx?App=PortageCountyOH&amp;LayerID=30592&amp;PageTypeID=4&amp;KeyValue=08-088-00-00-003-000" TargetMode="External" Id="rId1477" /><Relationship Type="http://schemas.openxmlformats.org/officeDocument/2006/relationships/hyperlink" Target="https://beacon.schneidercorp.com/Application.aspx?App=PortageCountyOH&amp;LayerID=30592&amp;PageTypeID=4&amp;KeyValue=31-319-30-00-109-000" TargetMode="External" Id="rId1478" /><Relationship Type="http://schemas.openxmlformats.org/officeDocument/2006/relationships/hyperlink" Target="https://beacon.schneidercorp.com/Application.aspx?App=PortageCountyOH&amp;LayerID=30592&amp;PageTypeID=4&amp;KeyValue=31-319-30-00-109-000" TargetMode="External" Id="rId1479" /><Relationship Type="http://schemas.openxmlformats.org/officeDocument/2006/relationships/hyperlink" Target="https://beacon.schneidercorp.com/Application.aspx?App=PortageCountyOH&amp;LayerID=30592&amp;PageTypeID=4&amp;KeyValue=08-088-00-00-003-000" TargetMode="External" Id="rId1480" /><Relationship Type="http://schemas.openxmlformats.org/officeDocument/2006/relationships/hyperlink" Target="https://beacon.schneidercorp.com/Application.aspx?App=PortageCountyOH&amp;LayerID=30592&amp;PageTypeID=4&amp;KeyValue=32-032-00-00-004-009" TargetMode="External" Id="rId1481" /><Relationship Type="http://schemas.openxmlformats.org/officeDocument/2006/relationships/hyperlink" Target="https://beacon.schneidercorp.com/Application.aspx?App=PortageCountyOH&amp;LayerID=30592&amp;PageTypeID=4&amp;KeyValue=18-001-00-00-043-000" TargetMode="External" Id="rId1482" /><Relationship Type="http://schemas.openxmlformats.org/officeDocument/2006/relationships/hyperlink" Target="https://auditorrealestate.fairfieldcountyohio.gov/Parcel?Parcel=0360250600" TargetMode="External" Id="rId1483" /><Relationship Type="http://schemas.openxmlformats.org/officeDocument/2006/relationships/hyperlink" Target="https://beacon.schneidercorp.com/Application.aspx?App=PortageCountyOH&amp;LayerID=30592&amp;PageTypeID=4&amp;KeyValue=32-023-00-00-012-000" TargetMode="External" Id="rId1484" /><Relationship Type="http://schemas.openxmlformats.org/officeDocument/2006/relationships/hyperlink" Target="https://beacon.schneidercorp.com/Application.aspx?App=PortageCountyOH&amp;LayerID=30592&amp;PageTypeID=4&amp;KeyValue=32-023-00-00-012-003" TargetMode="External" Id="rId1485" /><Relationship Type="http://schemas.openxmlformats.org/officeDocument/2006/relationships/hyperlink" Target="https://beacon.schneidercorp.com/Application.aspx?App=PortageCountyOH&amp;LayerID=30592&amp;PageTypeID=4&amp;KeyValue=32-023-00-00-012-003" TargetMode="External" Id="rId1486" /><Relationship Type="http://schemas.openxmlformats.org/officeDocument/2006/relationships/hyperlink" Target="https://beacon.schneidercorp.com/Application.aspx?App=PortageCountyOH&amp;LayerID=30592&amp;PageTypeID=4&amp;KeyValue=32-023-00-00-012-000" TargetMode="External" Id="rId1487" /><Relationship Type="http://schemas.openxmlformats.org/officeDocument/2006/relationships/hyperlink" Target="https://beacon.schneidercorp.com/Application.aspx?App=PortageCountyOH&amp;LayerID=30592&amp;PageTypeID=4&amp;KeyValue=40-043-00-00-011-002" TargetMode="External" Id="rId1488" /><Relationship Type="http://schemas.openxmlformats.org/officeDocument/2006/relationships/hyperlink" Target="https://audr-apps.franklincountyohio.gov/redir/Link/Parcel/01004861200" TargetMode="External" Id="rId1489" /><Relationship Type="http://schemas.openxmlformats.org/officeDocument/2006/relationships/hyperlink" Target="https://beacon.schneidercorp.com/Application.aspx?App=PortageCountyOH&amp;LayerID=30592&amp;PageTypeID=4&amp;KeyValue=12-039-10-00-065-000" TargetMode="External" Id="rId1490" /><Relationship Type="http://schemas.openxmlformats.org/officeDocument/2006/relationships/hyperlink" Target="https://auditorrealestate.fairfieldcountyohio.gov/Parcel?Parcel=0460062700" TargetMode="External" Id="rId1491" /><Relationship Type="http://schemas.openxmlformats.org/officeDocument/2006/relationships/hyperlink" Target="https://beacon.schneidercorp.com/Application.aspx?App=PortageCountyOH&amp;LayerID=30592&amp;PageTypeID=4&amp;KeyValue=35-027-00-00-001-018" TargetMode="External" Id="rId1492" /><Relationship Type="http://schemas.openxmlformats.org/officeDocument/2006/relationships/hyperlink" Target="https://beacon.schneidercorp.com/Application.aspx?App=PortageCountyOH&amp;LayerID=30592&amp;PageTypeID=4&amp;KeyValue=35-079-00-00-012-001" TargetMode="External" Id="rId1493" /><Relationship Type="http://schemas.openxmlformats.org/officeDocument/2006/relationships/hyperlink" Target="https://beacon.schneidercorp.com/Application.aspx?App=PortageCountyOH&amp;LayerID=30592&amp;PageTypeID=4&amp;KeyValue=35-079-00-00-012-001" TargetMode="External" Id="rId1494" /><Relationship Type="http://schemas.openxmlformats.org/officeDocument/2006/relationships/hyperlink" Target="https://beacon.schneidercorp.com/Application.aspx?App=PortageCountyOH&amp;LayerID=30592&amp;PageTypeID=4&amp;KeyValue=35-027-00-00-001-018" TargetMode="External" Id="rId1495" /><Relationship Type="http://schemas.openxmlformats.org/officeDocument/2006/relationships/hyperlink" Target="https://beacon.schneidercorp.com/Application.aspx?App=PortageCountyOH&amp;LayerID=30592&amp;PageTypeID=4&amp;KeyValue=32-042-00-00-030-000" TargetMode="External" Id="rId1496" /><Relationship Type="http://schemas.openxmlformats.org/officeDocument/2006/relationships/hyperlink" Target="https://beacon.schneidercorp.com/Application.aspx?App=PortageCountyOH&amp;LayerID=30592&amp;PageTypeID=4&amp;KeyValue=33-022-00-00-003-001" TargetMode="External" Id="rId1497" /><Relationship Type="http://schemas.openxmlformats.org/officeDocument/2006/relationships/hyperlink" Target="https://beacon.schneidercorp.com/Application.aspx?App=PortageCountyOH&amp;LayerID=30592&amp;PageTypeID=4&amp;KeyValue=33-022-00-00-003-001" TargetMode="External" Id="rId1498" /><Relationship Type="http://schemas.openxmlformats.org/officeDocument/2006/relationships/hyperlink" Target="https://beacon.schneidercorp.com/Application.aspx?App=PortageCountyOH&amp;LayerID=30592&amp;PageTypeID=4&amp;KeyValue=32-042-00-00-030-000" TargetMode="External" Id="rId1499" /><Relationship Type="http://schemas.openxmlformats.org/officeDocument/2006/relationships/hyperlink" Target="https://beacon.schneidercorp.com/Application.aspx?App=PortageCountyOH&amp;LayerID=30592&amp;PageTypeID=4&amp;KeyValue=05-019-00-00-016-000" TargetMode="External" Id="rId1500" /><Relationship Type="http://schemas.openxmlformats.org/officeDocument/2006/relationships/hyperlink" Target="https://beacon.schneidercorp.com/Application.aspx?App=PortageCountyOH&amp;LayerID=30592&amp;PageTypeID=4&amp;KeyValue=31-321-00-00-073-000" TargetMode="External" Id="rId1501" /><Relationship Type="http://schemas.openxmlformats.org/officeDocument/2006/relationships/hyperlink" Target="https://beacon.schneidercorp.com/Application.aspx?App=PortageCountyOH&amp;LayerID=30592&amp;PageTypeID=4&amp;KeyValue=31-321-00-00-073-000" TargetMode="External" Id="rId1502" /><Relationship Type="http://schemas.openxmlformats.org/officeDocument/2006/relationships/hyperlink" Target="https://beacon.schneidercorp.com/Application.aspx?App=PortageCountyOH&amp;LayerID=30592&amp;PageTypeID=4&amp;KeyValue=05-019-00-00-016-000" TargetMode="External" Id="rId1503" /><Relationship Type="http://schemas.openxmlformats.org/officeDocument/2006/relationships/hyperlink" Target="https://beacon.schneidercorp.com/Application.aspx?App=PortageCountyOH&amp;LayerID=30592&amp;PageTypeID=4&amp;KeyValue=17-010-30-00-013-000" TargetMode="External" Id="rId1504" /><Relationship Type="http://schemas.openxmlformats.org/officeDocument/2006/relationships/hyperlink" Target="https://beacon.schneidercorp.com/Application.aspx?App=PortageCountyOH&amp;LayerID=30592&amp;PageTypeID=4&amp;KeyValue=17-028-20-00-028-000" TargetMode="External" Id="rId1505" /><Relationship Type="http://schemas.openxmlformats.org/officeDocument/2006/relationships/hyperlink" Target="https://beacon.schneidercorp.com/Application.aspx?App=PortageCountyOH&amp;LayerID=30592&amp;PageTypeID=4&amp;KeyValue=17-028-20-00-028-000" TargetMode="External" Id="rId1506" /><Relationship Type="http://schemas.openxmlformats.org/officeDocument/2006/relationships/hyperlink" Target="https://beacon.schneidercorp.com/Application.aspx?App=PortageCountyOH&amp;LayerID=30592&amp;PageTypeID=4&amp;KeyValue=17-010-30-00-013-000" TargetMode="External" Id="rId1507" /><Relationship Type="http://schemas.openxmlformats.org/officeDocument/2006/relationships/hyperlink" Target="https://beacon.schneidercorp.com/Application.aspx?App=PortageCountyOH&amp;LayerID=30592&amp;PageTypeID=4&amp;KeyValue=03-003-10-00-090-000" TargetMode="External" Id="rId1508" /><Relationship Type="http://schemas.openxmlformats.org/officeDocument/2006/relationships/hyperlink" Target="https://audr-apps.franklincountyohio.gov/redir/Link/Parcel/05000177200" TargetMode="External" Id="rId1509" /><Relationship Type="http://schemas.openxmlformats.org/officeDocument/2006/relationships/hyperlink" Target="https://beacon.schneidercorp.com/Application.aspx?App=PortageCountyOH&amp;LayerID=30592&amp;PageTypeID=4&amp;KeyValue=04-012-10-00-043-000" TargetMode="External" Id="rId1510" /><Relationship Type="http://schemas.openxmlformats.org/officeDocument/2006/relationships/hyperlink" Target="https://beacon.schneidercorp.com/Application.aspx?App=PortageCountyOH&amp;LayerID=30592&amp;PageTypeID=4&amp;KeyValue=19-006-10-00-030-000" TargetMode="External" Id="rId1511" /><Relationship Type="http://schemas.openxmlformats.org/officeDocument/2006/relationships/hyperlink" Target="https://beacon.schneidercorp.com/Application.aspx?App=PortageCountyOH&amp;LayerID=30592&amp;PageTypeID=4&amp;KeyValue=33-057-00-00-001-012" TargetMode="External" Id="rId1512" /><Relationship Type="http://schemas.openxmlformats.org/officeDocument/2006/relationships/hyperlink" Target="https://beacon.schneidercorp.com/Application.aspx?App=PortageCountyOH&amp;LayerID=30592&amp;PageTypeID=4&amp;KeyValue=33-057-00-00-001-012" TargetMode="External" Id="rId1513" /><Relationship Type="http://schemas.openxmlformats.org/officeDocument/2006/relationships/hyperlink" Target="https://beacon.schneidercorp.com/Application.aspx?App=PortageCountyOH&amp;LayerID=30592&amp;PageTypeID=4&amp;KeyValue=19-006-10-00-030-000" TargetMode="External" Id="rId1514" /><Relationship Type="http://schemas.openxmlformats.org/officeDocument/2006/relationships/hyperlink" Target="https://beacon.schneidercorp.com/Application.aspx?App=PortageCountyOH&amp;LayerID=30592&amp;PageTypeID=4&amp;KeyValue=32-008-00-00-100-005" TargetMode="External" Id="rId1515" /><Relationship Type="http://schemas.openxmlformats.org/officeDocument/2006/relationships/hyperlink" Target="https://auditor.ashtabulacounty.gov/PT/Datalets/Datalet.aspx?mode=profileall&amp;UseSearch=no&amp;pin=240040001506" TargetMode="External" Id="rId1516" /><Relationship Type="http://schemas.openxmlformats.org/officeDocument/2006/relationships/hyperlink" Target="https://beacon.schneidercorp.com/Application.aspx?App=PortageCountyOH&amp;LayerID=30592&amp;PageTypeID=4&amp;KeyValue=11-413-00-00-008-004" TargetMode="External" Id="rId1517" /><Relationship Type="http://schemas.openxmlformats.org/officeDocument/2006/relationships/hyperlink" Target="https://beacon.schneidercorp.com/Application.aspx?App=PortageCountyOH&amp;LayerID=30592&amp;PageTypeID=4&amp;KeyValue=08-030-00-00-002-000" TargetMode="External" Id="rId1518" /><Relationship Type="http://schemas.openxmlformats.org/officeDocument/2006/relationships/hyperlink" Target="https://auditor.ashtabulacounty.gov/PT/Datalets/Datalet.aspx?mode=profileall&amp;UseSearch=no&amp;pin=053060017000" TargetMode="External" Id="rId1519" /><Relationship Type="http://schemas.openxmlformats.org/officeDocument/2006/relationships/hyperlink" Target="https://beacon.schneidercorp.com/Application.aspx?App=PortageCountyOH&amp;LayerID=30592&amp;PageTypeID=4&amp;KeyValue=35-015-10-00-030-000" TargetMode="External" Id="rId1520" /><Relationship Type="http://schemas.openxmlformats.org/officeDocument/2006/relationships/hyperlink" Target="https://audr-apps.franklincountyohio.gov/redir/Link/Parcel/01023110900" TargetMode="External" Id="rId1521" /><Relationship Type="http://schemas.openxmlformats.org/officeDocument/2006/relationships/hyperlink" Target="https://beacon.schneidercorp.com/Application.aspx?App=PortageCountyOH&amp;LayerID=30592&amp;PageTypeID=4&amp;KeyValue=17-044-10-00-049-000" TargetMode="External" Id="rId1522" /><Relationship Type="http://schemas.openxmlformats.org/officeDocument/2006/relationships/hyperlink" Target="https://beacon.schneidercorp.com/Application.aspx?App=PortageCountyOH&amp;LayerID=30592&amp;PageTypeID=4&amp;KeyValue=12-035-10-16-191-000" TargetMode="External" Id="rId1523" /><Relationship Type="http://schemas.openxmlformats.org/officeDocument/2006/relationships/hyperlink" Target="https://audr-apps.franklincountyohio.gov/redir/Link/Parcel/60017746000" TargetMode="External" Id="rId1524" /><Relationship Type="http://schemas.openxmlformats.org/officeDocument/2006/relationships/hyperlink" Target="https://beacon.schneidercorp.com/Application.aspx?App=PortageCountyOH&amp;LayerID=30592&amp;PageTypeID=4&amp;KeyValue=19-003-00-00-014-000" TargetMode="External" Id="rId1525" /><Relationship Type="http://schemas.openxmlformats.org/officeDocument/2006/relationships/hyperlink" Target="https://audr-apps.franklincountyohio.gov/redir/Link/Parcel/01009267900" TargetMode="External" Id="rId1526" /><Relationship Type="http://schemas.openxmlformats.org/officeDocument/2006/relationships/hyperlink" Target="https://beacon.schneidercorp.com/Application.aspx?App=PortageCountyOH&amp;LayerID=30592&amp;PageTypeID=4&amp;KeyValue=20-002-10-00-046-000" TargetMode="External" Id="rId1527" /><Relationship Type="http://schemas.openxmlformats.org/officeDocument/2006/relationships/hyperlink" Target="https://beacon.schneidercorp.com/Application.aspx?App=PortageCountyOH&amp;LayerID=30592&amp;PageTypeID=4&amp;KeyValue=41-058-20-00-082-000" TargetMode="External" Id="rId1528" /><Relationship Type="http://schemas.openxmlformats.org/officeDocument/2006/relationships/hyperlink" Target="https://beacon.schneidercorp.com/Application.aspx?App=PortageCountyOH&amp;LayerID=30592&amp;PageTypeID=4&amp;KeyValue=29-308-20-00-100-000" TargetMode="External" Id="rId1529" /><Relationship Type="http://schemas.openxmlformats.org/officeDocument/2006/relationships/hyperlink" Target="https://beacon.schneidercorp.com/Application.aspx?App=PortageCountyOH&amp;LayerID=30592&amp;PageTypeID=4&amp;KeyValue=29-308-20-00-100-000" TargetMode="External" Id="rId1530" /><Relationship Type="http://schemas.openxmlformats.org/officeDocument/2006/relationships/hyperlink" Target="https://beacon.schneidercorp.com/Application.aspx?App=PortageCountyOH&amp;LayerID=30592&amp;PageTypeID=4&amp;KeyValue=41-058-20-00-082-000" TargetMode="External" Id="rId1531" /><Relationship Type="http://schemas.openxmlformats.org/officeDocument/2006/relationships/hyperlink" Target="https://beacon.schneidercorp.com/Application.aspx?App=PortageCountyOH&amp;LayerID=30592&amp;PageTypeID=4&amp;KeyValue=28-073-00-00-007-000" TargetMode="External" Id="rId1532" /><Relationship Type="http://schemas.openxmlformats.org/officeDocument/2006/relationships/hyperlink" Target="https://beacon.schneidercorp.com/Application.aspx?App=PortageCountyOH&amp;LayerID=30592&amp;PageTypeID=4&amp;KeyValue=28-073-00-00-008-000" TargetMode="External" Id="rId1533" /><Relationship Type="http://schemas.openxmlformats.org/officeDocument/2006/relationships/hyperlink" Target="https://beacon.schneidercorp.com/Application.aspx?App=PortageCountyOH&amp;LayerID=30592&amp;PageTypeID=4&amp;KeyValue=28-073-00-00-008-000" TargetMode="External" Id="rId1534" /><Relationship Type="http://schemas.openxmlformats.org/officeDocument/2006/relationships/hyperlink" Target="https://beacon.schneidercorp.com/Application.aspx?App=PortageCountyOH&amp;LayerID=30592&amp;PageTypeID=4&amp;KeyValue=28-073-00-00-007-000" TargetMode="External" Id="rId1535" /><Relationship Type="http://schemas.openxmlformats.org/officeDocument/2006/relationships/hyperlink" Target="https://beacon.schneidercorp.com/Application.aspx?App=PortageCountyOH&amp;LayerID=30592&amp;PageTypeID=4&amp;KeyValue=03-013-10-00-072-000" TargetMode="External" Id="rId1536" /><Relationship Type="http://schemas.openxmlformats.org/officeDocument/2006/relationships/hyperlink" Target="https://audr-apps.franklincountyohio.gov/redir/Link/Parcel/61021268900" TargetMode="External" Id="rId1537" /><Relationship Type="http://schemas.openxmlformats.org/officeDocument/2006/relationships/hyperlink" Target="https://beacon.schneidercorp.com/Application.aspx?App=PortageCountyOH&amp;LayerID=30592&amp;PageTypeID=4&amp;KeyValue=36-013-10-00-022-000" TargetMode="External" Id="rId1538" /><Relationship Type="http://schemas.openxmlformats.org/officeDocument/2006/relationships/hyperlink" Target="https://beacon.schneidercorp.com/Application.aspx?App=PortageCountyOH&amp;LayerID=30592&amp;PageTypeID=4&amp;KeyValue=28-014-00-00-009-001" TargetMode="External" Id="rId1539" /><Relationship Type="http://schemas.openxmlformats.org/officeDocument/2006/relationships/hyperlink" Target="https://beacon.schneidercorp.com/Application.aspx?App=PortageCountyOH&amp;LayerID=30592&amp;PageTypeID=4&amp;KeyValue=28-014-00-00-009-001" TargetMode="External" Id="rId1540" /><Relationship Type="http://schemas.openxmlformats.org/officeDocument/2006/relationships/hyperlink" Target="https://beacon.schneidercorp.com/Application.aspx?App=PortageCountyOH&amp;LayerID=30592&amp;PageTypeID=4&amp;KeyValue=36-013-10-00-022-000" TargetMode="External" Id="rId1541" /><Relationship Type="http://schemas.openxmlformats.org/officeDocument/2006/relationships/hyperlink" Target="https://beacon.schneidercorp.com/Application.aspx?App=PortageCountyOH&amp;LayerID=30592&amp;PageTypeID=4&amp;KeyValue=35-047-00-00-022-000" TargetMode="External" Id="rId1542" /><Relationship Type="http://schemas.openxmlformats.org/officeDocument/2006/relationships/hyperlink" Target="https://audr-apps.franklincountyohio.gov/redir/Link/Parcel/60017616300" TargetMode="External" Id="rId1543" /><Relationship Type="http://schemas.openxmlformats.org/officeDocument/2006/relationships/hyperlink" Target="https://beacon.schneidercorp.com/Application.aspx?App=PortageCountyOH&amp;LayerID=30592&amp;PageTypeID=4&amp;KeyValue=04-045-00-00-001-015" TargetMode="External" Id="rId1544" /><Relationship Type="http://schemas.openxmlformats.org/officeDocument/2006/relationships/hyperlink" Target="https://beacon.schneidercorp.com/Application.aspx?App=PortageCountyOH&amp;LayerID=30592&amp;PageTypeID=4&amp;KeyValue=28-064-10-00-029-000" TargetMode="External" Id="rId1545" /><Relationship Type="http://schemas.openxmlformats.org/officeDocument/2006/relationships/hyperlink" Target="https://beacon.schneidercorp.com/Application.aspx?App=PortageCountyOH&amp;LayerID=30592&amp;PageTypeID=4&amp;KeyValue=28-064-10-00-029-000" TargetMode="External" Id="rId1546" /><Relationship Type="http://schemas.openxmlformats.org/officeDocument/2006/relationships/hyperlink" Target="https://beacon.schneidercorp.com/Application.aspx?App=PortageCountyOH&amp;LayerID=30592&amp;PageTypeID=4&amp;KeyValue=04-045-00-00-001-015" TargetMode="External" Id="rId1547" /><Relationship Type="http://schemas.openxmlformats.org/officeDocument/2006/relationships/hyperlink" Target="https://beacon.schneidercorp.com/Application.aspx?App=PortageCountyOH&amp;LayerID=30592&amp;PageTypeID=4&amp;KeyValue=35-035-20-00-031-000" TargetMode="External" Id="rId1548" /><Relationship Type="http://schemas.openxmlformats.org/officeDocument/2006/relationships/hyperlink" Target="https://audr-apps.franklincountyohio.gov/redir/Link/Parcel/01013037500" TargetMode="External" Id="rId1549" /><Relationship Type="http://schemas.openxmlformats.org/officeDocument/2006/relationships/hyperlink" Target="https://beacon.schneidercorp.com/Application.aspx?App=PortageCountyOH&amp;LayerID=30592&amp;PageTypeID=4&amp;KeyValue=12-069-10-00-078-000" TargetMode="External" Id="rId1550" /><Relationship Type="http://schemas.openxmlformats.org/officeDocument/2006/relationships/hyperlink" Target="https://www.athenscountyauditor.org/Parcel?parcel=M040110003600" TargetMode="External" Id="rId1551" /><Relationship Type="http://schemas.openxmlformats.org/officeDocument/2006/relationships/hyperlink" Target="https://beacon.schneidercorp.com/Application.aspx?App=PortageCountyOH&amp;LayerID=30592&amp;PageTypeID=4&amp;KeyValue=32-020-00-00-071-015" TargetMode="External" Id="rId1552" /><Relationship Type="http://schemas.openxmlformats.org/officeDocument/2006/relationships/hyperlink" Target="https://beacon.schneidercorp.com/Application.aspx?App=PortageCountyOH&amp;LayerID=30592&amp;PageTypeID=4&amp;KeyValue=12-020-00-00-001-000" TargetMode="External" Id="rId1553" /><Relationship Type="http://schemas.openxmlformats.org/officeDocument/2006/relationships/hyperlink" Target="https://audr-apps.franklincountyohio.gov/redir/Link/Parcel/23000230100" TargetMode="External" Id="rId1554" /><Relationship Type="http://schemas.openxmlformats.org/officeDocument/2006/relationships/hyperlink" Target="https://beacon.schneidercorp.com/Application.aspx?App=PortageCountyOH&amp;LayerID=30592&amp;PageTypeID=4&amp;KeyValue=04-049-10-00-182-000" TargetMode="External" Id="rId1555" /><Relationship Type="http://schemas.openxmlformats.org/officeDocument/2006/relationships/hyperlink" Target="https://beacon.schneidercorp.com/Application.aspx?App=PortageCountyOH&amp;LayerID=30592&amp;PageTypeID=4&amp;KeyValue=38-046-40-00-056-000" TargetMode="External" Id="rId1556" /><Relationship Type="http://schemas.openxmlformats.org/officeDocument/2006/relationships/hyperlink" Target="https://beacon.schneidercorp.com/Application.aspx?App=PortageCountyOH&amp;LayerID=30592&amp;PageTypeID=4&amp;KeyValue=31-321-00-00-034-000" TargetMode="External" Id="rId1557" /><Relationship Type="http://schemas.openxmlformats.org/officeDocument/2006/relationships/hyperlink" Target="https://beacon.schneidercorp.com/Application.aspx?App=PortageCountyOH&amp;LayerID=30592&amp;PageTypeID=4&amp;KeyValue=11-281-00-00-003-003" TargetMode="External" Id="rId1558" /><Relationship Type="http://schemas.openxmlformats.org/officeDocument/2006/relationships/hyperlink" Target="https://beacon.schneidercorp.com/Application.aspx?App=PortageCountyOH&amp;LayerID=30592&amp;PageTypeID=4&amp;KeyValue=11-281-00-00-003-003" TargetMode="External" Id="rId1559" /><Relationship Type="http://schemas.openxmlformats.org/officeDocument/2006/relationships/hyperlink" Target="https://beacon.schneidercorp.com/Application.aspx?App=PortageCountyOH&amp;LayerID=30592&amp;PageTypeID=4&amp;KeyValue=31-321-00-00-034-000" TargetMode="External" Id="rId1560" /><Relationship Type="http://schemas.openxmlformats.org/officeDocument/2006/relationships/hyperlink" Target="https://beacon.schneidercorp.com/Application.aspx?App=PortageCountyOH&amp;LayerID=30592&amp;PageTypeID=4&amp;KeyValue=40-093-00-00-018-000" TargetMode="External" Id="rId1561" /><Relationship Type="http://schemas.openxmlformats.org/officeDocument/2006/relationships/hyperlink" Target="https://audr-apps.franklincountyohio.gov/redir/Link/Parcel/23000056600" TargetMode="External" Id="rId1562" /><Relationship Type="http://schemas.openxmlformats.org/officeDocument/2006/relationships/hyperlink" Target="https://beacon.schneidercorp.com/Application.aspx?App=PortageCountyOH&amp;LayerID=30592&amp;PageTypeID=4&amp;KeyValue=35-027-00-00-001-014" TargetMode="External" Id="rId1563" /><Relationship Type="http://schemas.openxmlformats.org/officeDocument/2006/relationships/hyperlink" Target="https://audr-apps.franklincountyohio.gov/redir/Link/Parcel/61017170200" TargetMode="External" Id="rId1564" /><Relationship Type="http://schemas.openxmlformats.org/officeDocument/2006/relationships/hyperlink" Target="https://beacon.schneidercorp.com/Application.aspx?App=PortageCountyOH&amp;LayerID=30592&amp;PageTypeID=4&amp;KeyValue=17-013-20-00-045-000" TargetMode="External" Id="rId1565" /><Relationship Type="http://schemas.openxmlformats.org/officeDocument/2006/relationships/hyperlink" Target="https://audr-apps.franklincountyohio.gov/redir/Link/Parcel/03000066600" TargetMode="External" Id="rId1566" /><Relationship Type="http://schemas.openxmlformats.org/officeDocument/2006/relationships/hyperlink" Target="https://beacon.schneidercorp.com/Application.aspx?App=PortageCountyOH&amp;LayerID=30592&amp;PageTypeID=4&amp;KeyValue=26-330-00-00-014-000" TargetMode="External" Id="rId1567" /><Relationship Type="http://schemas.openxmlformats.org/officeDocument/2006/relationships/hyperlink" Target="https://beacon.schneidercorp.com/Application.aspx?App=PortageCountyOH&amp;LayerID=30592&amp;PageTypeID=4&amp;KeyValue=26-332-00-00-020-000" TargetMode="External" Id="rId1568" /><Relationship Type="http://schemas.openxmlformats.org/officeDocument/2006/relationships/hyperlink" Target="https://beacon.schneidercorp.com/Application.aspx?App=PortageCountyOH&amp;LayerID=30592&amp;PageTypeID=4&amp;KeyValue=26-332-00-00-020-000" TargetMode="External" Id="rId1569" /><Relationship Type="http://schemas.openxmlformats.org/officeDocument/2006/relationships/hyperlink" Target="https://beacon.schneidercorp.com/Application.aspx?App=PortageCountyOH&amp;LayerID=30592&amp;PageTypeID=4&amp;KeyValue=26-330-00-00-014-000" TargetMode="External" Id="rId1570" /><Relationship Type="http://schemas.openxmlformats.org/officeDocument/2006/relationships/hyperlink" Target="https://beacon.schneidercorp.com/Application.aspx?App=PortageCountyOH&amp;LayerID=30592&amp;PageTypeID=4&amp;KeyValue=31-361-23-00-137-000" TargetMode="External" Id="rId1571" /><Relationship Type="http://schemas.openxmlformats.org/officeDocument/2006/relationships/hyperlink" Target="https://beacon.schneidercorp.com/Application.aspx?App=PortageCountyOH&amp;LayerID=30592&amp;PageTypeID=4&amp;KeyValue=01-035-00-00-001-000" TargetMode="External" Id="rId1572" /><Relationship Type="http://schemas.openxmlformats.org/officeDocument/2006/relationships/hyperlink" Target="https://beacon.schneidercorp.com/Application.aspx?App=PortageCountyOH&amp;LayerID=30592&amp;PageTypeID=4&amp;KeyValue=01-006-00-00-008-000" TargetMode="External" Id="rId1573" /><Relationship Type="http://schemas.openxmlformats.org/officeDocument/2006/relationships/hyperlink" Target="https://beacon.schneidercorp.com/Application.aspx?App=PortageCountyOH&amp;LayerID=30592&amp;PageTypeID=4&amp;KeyValue=01-006-00-00-008-000" TargetMode="External" Id="rId1574" /><Relationship Type="http://schemas.openxmlformats.org/officeDocument/2006/relationships/hyperlink" Target="https://beacon.schneidercorp.com/Application.aspx?App=PortageCountyOH&amp;LayerID=30592&amp;PageTypeID=4&amp;KeyValue=01-035-00-00-001-000" TargetMode="External" Id="rId1575" /><Relationship Type="http://schemas.openxmlformats.org/officeDocument/2006/relationships/hyperlink" Target="https://beacon.schneidercorp.com/Application.aspx?App=PortageCountyOH&amp;LayerID=30592&amp;PageTypeID=4&amp;KeyValue=03-018-00-00-042-000" TargetMode="External" Id="rId1576" /><Relationship Type="http://schemas.openxmlformats.org/officeDocument/2006/relationships/hyperlink" Target="https://beacon.schneidercorp.com/Application.aspx?AppID=1260&amp;LayerID=41600&amp;PageTypeID=4&amp;PageID=15350&amp;KeyValue=22-0008014.4000" TargetMode="External" Id="rId1577" /><Relationship Type="http://schemas.openxmlformats.org/officeDocument/2006/relationships/hyperlink" Target="https://beacon.schneidercorp.com/Application.aspx?App=PortageCountyOH&amp;LayerID=30592&amp;PageTypeID=4&amp;KeyValue=32-022-30-00-044-000" TargetMode="External" Id="rId1578" /><Relationship Type="http://schemas.openxmlformats.org/officeDocument/2006/relationships/hyperlink" Target="https://audr-apps.franklincountyohio.gov/redir/Link/Parcel/22200326900" TargetMode="External" Id="rId1579" /><Relationship Type="http://schemas.openxmlformats.org/officeDocument/2006/relationships/hyperlink" Target="https://beacon.schneidercorp.com/Application.aspx?App=PortageCountyOH&amp;LayerID=30592&amp;PageTypeID=4&amp;KeyValue=29-205-10-00-005-000" TargetMode="External" Id="rId1580" /><Relationship Type="http://schemas.openxmlformats.org/officeDocument/2006/relationships/hyperlink" Target="https://auditor.ashtabulacounty.gov/PT/Datalets/Datalet.aspx?mode=profileall&amp;UseSearch=no&amp;pin=051080004500" TargetMode="External" Id="rId1581" /><Relationship Type="http://schemas.openxmlformats.org/officeDocument/2006/relationships/hyperlink" Target="https://beacon.schneidercorp.com/Application.aspx?App=PortageCountyOH&amp;LayerID=30592&amp;PageTypeID=4&amp;KeyValue=22-023-10-00-056-000" TargetMode="External" Id="rId1582" /><Relationship Type="http://schemas.openxmlformats.org/officeDocument/2006/relationships/hyperlink" Target="https://audr-apps.franklincountyohio.gov/redir/Link/Parcel/02500115400" TargetMode="External" Id="rId1583" /><Relationship Type="http://schemas.openxmlformats.org/officeDocument/2006/relationships/hyperlink" Target="https://beacon.schneidercorp.com/Application.aspx?App=PortageCountyOH&amp;LayerID=30592&amp;PageTypeID=4&amp;KeyValue=13-081-00-00-032-000" TargetMode="External" Id="rId1584" /><Relationship Type="http://schemas.openxmlformats.org/officeDocument/2006/relationships/hyperlink" Target="https://beacon.schneidercorp.com/Application.aspx?AppID=1124&amp;LayerID=28285&amp;PageTypeID=4&amp;PageID=11642&amp;KeyValue=66-02099.000" TargetMode="External" Id="rId1585" /><Relationship Type="http://schemas.openxmlformats.org/officeDocument/2006/relationships/hyperlink" Target="https://beacon.schneidercorp.com/Application.aspx?App=PortageCountyOH&amp;LayerID=30592&amp;PageTypeID=4&amp;KeyValue=05-032-00-00-017-000" TargetMode="External" Id="rId1586" /><Relationship Type="http://schemas.openxmlformats.org/officeDocument/2006/relationships/hyperlink" Target="https://auditor.guernseycounty.gov/Parcel?parcel=04-0000060.000" TargetMode="External" Id="rId1587" /><Relationship Type="http://schemas.openxmlformats.org/officeDocument/2006/relationships/hyperlink" Target="https://beacon.schneidercorp.com/Application.aspx?App=PortageCountyOH&amp;LayerID=30592&amp;PageTypeID=4&amp;KeyValue=26-102-00-00-001-000" TargetMode="External" Id="rId1588" /><Relationship Type="http://schemas.openxmlformats.org/officeDocument/2006/relationships/hyperlink" Target="https://beacon.schneidercorp.com/Application.aspx?App=PortageCountyOH&amp;LayerID=30592&amp;PageTypeID=4&amp;KeyValue=08-086-00-00-001-009" TargetMode="External" Id="rId1589" /><Relationship Type="http://schemas.openxmlformats.org/officeDocument/2006/relationships/hyperlink" Target="https://beacon.schneidercorp.com/Application.aspx?App=PortageCountyOH&amp;LayerID=30592&amp;PageTypeID=4&amp;KeyValue=08-086-00-00-001-009" TargetMode="External" Id="rId1590" /><Relationship Type="http://schemas.openxmlformats.org/officeDocument/2006/relationships/hyperlink" Target="https://beacon.schneidercorp.com/Application.aspx?App=PortageCountyOH&amp;LayerID=30592&amp;PageTypeID=4&amp;KeyValue=26-102-00-00-001-000" TargetMode="External" Id="rId1591" /><Relationship Type="http://schemas.openxmlformats.org/officeDocument/2006/relationships/hyperlink" Target="https://beacon.schneidercorp.com/Application.aspx?App=PortageCountyOH&amp;LayerID=30592&amp;PageTypeID=4&amp;KeyValue=18-013-00-00-001-001" TargetMode="External" Id="rId1592" /><Relationship Type="http://schemas.openxmlformats.org/officeDocument/2006/relationships/hyperlink" Target="https://audr-apps.franklincountyohio.gov/redir/Link/Parcel/54524774400" TargetMode="External" Id="rId1593" /><Relationship Type="http://schemas.openxmlformats.org/officeDocument/2006/relationships/hyperlink" Target="https://beacon.schneidercorp.com/Application.aspx?App=PortageCountyOH&amp;LayerID=30592&amp;PageTypeID=4&amp;KeyValue=08-003-10-00-046-003" TargetMode="External" Id="rId1594" /><Relationship Type="http://schemas.openxmlformats.org/officeDocument/2006/relationships/hyperlink" Target="https://audr-apps.franklincountyohio.gov/redir/Link/Parcel/18100063600" TargetMode="External" Id="rId1595" /><Relationship Type="http://schemas.openxmlformats.org/officeDocument/2006/relationships/hyperlink" Target="https://beacon.schneidercorp.com/Application.aspx?App=PortageCountyOH&amp;LayerID=30592&amp;PageTypeID=4&amp;KeyValue=08-003-10-00-017-000" TargetMode="External" Id="rId1596" /><Relationship Type="http://schemas.openxmlformats.org/officeDocument/2006/relationships/hyperlink" Target="https://audr-apps.franklincountyohio.gov/redir/Link/Parcel/18100063600" TargetMode="External" Id="rId1597" /><Relationship Type="http://schemas.openxmlformats.org/officeDocument/2006/relationships/hyperlink" Target="https://beacon.schneidercorp.com/Application.aspx?App=PortageCountyOH&amp;LayerID=30592&amp;PageTypeID=4&amp;KeyValue=29-341-00-00-069-000" TargetMode="External" Id="rId1598" /><Relationship Type="http://schemas.openxmlformats.org/officeDocument/2006/relationships/hyperlink" Target="https://beacon.schneidercorp.com/Application.aspx?App=PortageCountyOH&amp;LayerID=30592&amp;PageTypeID=4&amp;KeyValue=31-306-04-00-033-000" TargetMode="External" Id="rId1599" /><Relationship Type="http://schemas.openxmlformats.org/officeDocument/2006/relationships/hyperlink" Target="https://beacon.schneidercorp.com/Application.aspx?App=PortageCountyOH&amp;LayerID=30592&amp;PageTypeID=4&amp;KeyValue=31-306-04-00-033-000" TargetMode="External" Id="rId1600" /><Relationship Type="http://schemas.openxmlformats.org/officeDocument/2006/relationships/hyperlink" Target="https://beacon.schneidercorp.com/Application.aspx?App=PortageCountyOH&amp;LayerID=30592&amp;PageTypeID=4&amp;KeyValue=29-341-00-00-069-000" TargetMode="External" Id="rId1601" /><Relationship Type="http://schemas.openxmlformats.org/officeDocument/2006/relationships/hyperlink" Target="https://beacon.schneidercorp.com/Application.aspx?App=PortageCountyOH&amp;LayerID=30592&amp;PageTypeID=4&amp;KeyValue=12-067-00-00-016-000" TargetMode="External" Id="rId1602" /><Relationship Type="http://schemas.openxmlformats.org/officeDocument/2006/relationships/hyperlink" Target="https://beacon.schneidercorp.com/Application.aspx?App=PortageCountyOH&amp;LayerID=30592&amp;PageTypeID=4&amp;KeyValue=23-016-00-00-084-000" TargetMode="External" Id="rId1603" /><Relationship Type="http://schemas.openxmlformats.org/officeDocument/2006/relationships/hyperlink" Target="https://audr-apps.franklincountyohio.gov/redir/Link/Parcel/55013695000" TargetMode="External" Id="rId1604" /><Relationship Type="http://schemas.openxmlformats.org/officeDocument/2006/relationships/hyperlink" Target="https://beacon.schneidercorp.com/Application.aspx?App=PortageCountyOH&amp;LayerID=30592&amp;PageTypeID=4&amp;KeyValue=35-007-00-00-001-035" TargetMode="External" Id="rId1605" /><Relationship Type="http://schemas.openxmlformats.org/officeDocument/2006/relationships/hyperlink" Target="https://beacon.schneidercorp.com/Application.aspx?App=PortageCountyOH&amp;LayerID=30592&amp;PageTypeID=4&amp;KeyValue=11-317-10-00-011-000" TargetMode="External" Id="rId1606" /><Relationship Type="http://schemas.openxmlformats.org/officeDocument/2006/relationships/hyperlink" Target="https://beacon.schneidercorp.com/Application.aspx?App=PortageCountyOH&amp;LayerID=30592&amp;PageTypeID=4&amp;KeyValue=32-043-10-00-030-048" TargetMode="External" Id="rId1607" /><Relationship Type="http://schemas.openxmlformats.org/officeDocument/2006/relationships/hyperlink" Target="https://beacon.schneidercorp.com/Application.aspx?App=PortageCountyOH&amp;LayerID=30592&amp;PageTypeID=4&amp;KeyValue=32-043-10-00-030-048" TargetMode="External" Id="rId1608" /><Relationship Type="http://schemas.openxmlformats.org/officeDocument/2006/relationships/hyperlink" Target="https://beacon.schneidercorp.com/Application.aspx?App=PortageCountyOH&amp;LayerID=30592&amp;PageTypeID=4&amp;KeyValue=11-317-10-00-011-000" TargetMode="External" Id="rId1609" /><Relationship Type="http://schemas.openxmlformats.org/officeDocument/2006/relationships/hyperlink" Target="https://beacon.schneidercorp.com/Application.aspx?App=PortageCountyOH&amp;LayerID=30592&amp;PageTypeID=4&amp;KeyValue=32-042-20-00-040-000" TargetMode="External" Id="rId1610" /><Relationship Type="http://schemas.openxmlformats.org/officeDocument/2006/relationships/hyperlink" Target="https://audr-apps.franklincountyohio.gov/redir/Link/Parcel/21300252400" TargetMode="External" Id="rId1611" /><Relationship Type="http://schemas.openxmlformats.org/officeDocument/2006/relationships/hyperlink" Target="https://beacon.schneidercorp.com/Application.aspx?App=PortageCountyOH&amp;LayerID=30592&amp;PageTypeID=4&amp;KeyValue=41-058-10-00-170-000" TargetMode="External" Id="rId1612" /><Relationship Type="http://schemas.openxmlformats.org/officeDocument/2006/relationships/hyperlink" Target="https://audr-apps.franklincountyohio.gov/redir/Link/Parcel/08000271900" TargetMode="External" Id="rId1613" /><Relationship Type="http://schemas.openxmlformats.org/officeDocument/2006/relationships/hyperlink" Target="https://beacon.schneidercorp.com/Application.aspx?App=PortageCountyOH&amp;LayerID=30592&amp;PageTypeID=4&amp;KeyValue=33-095-10-00-169-000" TargetMode="External" Id="rId1614" /><Relationship Type="http://schemas.openxmlformats.org/officeDocument/2006/relationships/hyperlink" Target="https://audr-apps.franklincountyohio.gov/redir/Link/Parcel/56017036400" TargetMode="External" Id="rId1615" /><Relationship Type="http://schemas.openxmlformats.org/officeDocument/2006/relationships/hyperlink" Target="https://beacon.schneidercorp.com/Application.aspx?App=PortageCountyOH&amp;LayerID=30592&amp;PageTypeID=4&amp;KeyValue=35-014-00-00-001-123" TargetMode="External" Id="rId1616" /><Relationship Type="http://schemas.openxmlformats.org/officeDocument/2006/relationships/hyperlink" Target="https://audr-apps.franklincountyohio.gov/redir/Link/Parcel/54519626400" TargetMode="External" Id="rId1617" /><Relationship Type="http://schemas.openxmlformats.org/officeDocument/2006/relationships/hyperlink" Target="https://beacon.schneidercorp.com/Application.aspx?App=PortageCountyOH&amp;LayerID=30592&amp;PageTypeID=4&amp;KeyValue=31-304-00-00-029-001" TargetMode="External" Id="rId1618" /><Relationship Type="http://schemas.openxmlformats.org/officeDocument/2006/relationships/hyperlink" Target="https://audr-apps.franklincountyohio.gov/redir/Link/Parcel/02000124600" TargetMode="External" Id="rId1619" /><Relationship Type="http://schemas.openxmlformats.org/officeDocument/2006/relationships/hyperlink" Target="https://beacon.schneidercorp.com/Application.aspx?App=PortageCountyOH&amp;LayerID=30592&amp;PageTypeID=4&amp;KeyValue=28-100-00-00-012-001" TargetMode="External" Id="rId1620" /><Relationship Type="http://schemas.openxmlformats.org/officeDocument/2006/relationships/hyperlink" Target="https://beacon.schneidercorp.com/Application.aspx?App=PortageCountyOH&amp;LayerID=30592&amp;PageTypeID=4&amp;KeyValue=04-050-20-00-120-000" TargetMode="External" Id="rId1621" /><Relationship Type="http://schemas.openxmlformats.org/officeDocument/2006/relationships/hyperlink" Target="https://beacon.schneidercorp.com/Application.aspx?App=PortageCountyOH&amp;LayerID=30592&amp;PageTypeID=4&amp;KeyValue=04-050-20-00-120-000" TargetMode="External" Id="rId1622" /><Relationship Type="http://schemas.openxmlformats.org/officeDocument/2006/relationships/hyperlink" Target="https://beacon.schneidercorp.com/Application.aspx?App=PortageCountyOH&amp;LayerID=30592&amp;PageTypeID=4&amp;KeyValue=28-100-00-00-012-001" TargetMode="External" Id="rId1623" /><Relationship Type="http://schemas.openxmlformats.org/officeDocument/2006/relationships/hyperlink" Target="https://beacon.schneidercorp.com/Application.aspx?App=PortageCountyOH&amp;LayerID=30592&amp;PageTypeID=4&amp;KeyValue=20-010-00-00-007-003" TargetMode="External" Id="rId1624" /><Relationship Type="http://schemas.openxmlformats.org/officeDocument/2006/relationships/hyperlink" Target="https://audr-apps.franklincountyohio.gov/redir/Link/Parcel/51527042100" TargetMode="External" Id="rId1625" /><Relationship Type="http://schemas.openxmlformats.org/officeDocument/2006/relationships/hyperlink" Target="https://beacon.schneidercorp.com/Application.aspx?App=PortageCountyOH&amp;LayerID=30592&amp;PageTypeID=4&amp;KeyValue=17-012-20-00-165-000" TargetMode="External" Id="rId1626" /><Relationship Type="http://schemas.openxmlformats.org/officeDocument/2006/relationships/hyperlink" Target="https://beacon.schneidercorp.com/Application.aspx?App=PortageCountyOH&amp;LayerID=30592&amp;PageTypeID=4&amp;KeyValue=17-043-30-00-014-000" TargetMode="External" Id="rId1627" /><Relationship Type="http://schemas.openxmlformats.org/officeDocument/2006/relationships/hyperlink" Target="https://audr-apps.franklincountyohio.gov/redir/Link/Parcel/02000303500" TargetMode="External" Id="rId1628" /><Relationship Type="http://schemas.openxmlformats.org/officeDocument/2006/relationships/hyperlink" Target="https://beacon.schneidercorp.com/Application.aspx?App=PortageCountyOH&amp;LayerID=30592&amp;PageTypeID=4&amp;KeyValue=08-034-00-00-001-000" TargetMode="External" Id="rId1629" /><Relationship Type="http://schemas.openxmlformats.org/officeDocument/2006/relationships/hyperlink" Target="https://beacon.schneidercorp.com/Application.aspx?App=PortageCountyOH&amp;LayerID=30592&amp;PageTypeID=4&amp;KeyValue=11-134-00-00-022-000" TargetMode="External" Id="rId1630" /><Relationship Type="http://schemas.openxmlformats.org/officeDocument/2006/relationships/hyperlink" Target="https://beacon.schneidercorp.com/Application.aspx?App=PortageCountyOH&amp;LayerID=30592&amp;PageTypeID=4&amp;KeyValue=11-134-00-00-022-000" TargetMode="External" Id="rId1631" /><Relationship Type="http://schemas.openxmlformats.org/officeDocument/2006/relationships/hyperlink" Target="https://beacon.schneidercorp.com/Application.aspx?App=PortageCountyOH&amp;LayerID=30592&amp;PageTypeID=4&amp;KeyValue=08-034-00-00-001-000" TargetMode="External" Id="rId1632" /><Relationship Type="http://schemas.openxmlformats.org/officeDocument/2006/relationships/hyperlink" Target="https://beacon.schneidercorp.com/Application.aspx?App=PortageCountyOH&amp;LayerID=30592&amp;PageTypeID=4&amp;KeyValue=33-110-11-00-141-000" TargetMode="External" Id="rId1633" /><Relationship Type="http://schemas.openxmlformats.org/officeDocument/2006/relationships/hyperlink" Target="https://beacon.schneidercorp.com/Application.aspx?App=PortageCountyOH&amp;LayerID=30592&amp;PageTypeID=4&amp;KeyValue=33-110-12-00-051-000" TargetMode="External" Id="rId1634" /><Relationship Type="http://schemas.openxmlformats.org/officeDocument/2006/relationships/hyperlink" Target="https://beacon.schneidercorp.com/Application.aspx?App=PortageCountyOH&amp;LayerID=30592&amp;PageTypeID=4&amp;KeyValue=33-057-00-00-001-010" TargetMode="External" Id="rId1635" /><Relationship Type="http://schemas.openxmlformats.org/officeDocument/2006/relationships/hyperlink" Target="https://beacon.schneidercorp.com/Application.aspx?App=PortageCountyOH&amp;LayerID=30592&amp;PageTypeID=4&amp;KeyValue=33-057-00-00-001-010" TargetMode="External" Id="rId1636" /><Relationship Type="http://schemas.openxmlformats.org/officeDocument/2006/relationships/hyperlink" Target="https://beacon.schneidercorp.com/Application.aspx?App=PortageCountyOH&amp;LayerID=30592&amp;PageTypeID=4&amp;KeyValue=33-110-12-00-051-000" TargetMode="External" Id="rId1637" /><Relationship Type="http://schemas.openxmlformats.org/officeDocument/2006/relationships/hyperlink" Target="https://beacon.schneidercorp.com/Application.aspx?App=PortageCountyOH&amp;LayerID=30592&amp;PageTypeID=4&amp;KeyValue=29-343-10-00-004-000" TargetMode="External" Id="rId1638" /><Relationship Type="http://schemas.openxmlformats.org/officeDocument/2006/relationships/hyperlink" Target="https://beacon.schneidercorp.com/Application.aspx?App=PortageCountyOH&amp;LayerID=30592&amp;PageTypeID=4&amp;KeyValue=33-077-00-00-001-002" TargetMode="External" Id="rId1639" /><Relationship Type="http://schemas.openxmlformats.org/officeDocument/2006/relationships/hyperlink" Target="https://beacon.schneidercorp.com/Application.aspx?App=PortageCountyOH&amp;LayerID=30592&amp;PageTypeID=4&amp;KeyValue=33-077-00-00-001-002" TargetMode="External" Id="rId1640" /><Relationship Type="http://schemas.openxmlformats.org/officeDocument/2006/relationships/hyperlink" Target="https://beacon.schneidercorp.com/Application.aspx?App=PortageCountyOH&amp;LayerID=30592&amp;PageTypeID=4&amp;KeyValue=29-343-10-00-004-000" TargetMode="External" Id="rId1641" /><Relationship Type="http://schemas.openxmlformats.org/officeDocument/2006/relationships/hyperlink" Target="https://beacon.schneidercorp.com/Application.aspx?App=PortageCountyOH&amp;LayerID=30592&amp;PageTypeID=4&amp;KeyValue=03-001-32-00-140-000" TargetMode="External" Id="rId1642" /><Relationship Type="http://schemas.openxmlformats.org/officeDocument/2006/relationships/hyperlink" Target="https://audr-apps.franklincountyohio.gov/redir/Link/Parcel/18500001400" TargetMode="External" Id="rId1643" /><Relationship Type="http://schemas.openxmlformats.org/officeDocument/2006/relationships/hyperlink" Target="https://beacon.schneidercorp.com/Application.aspx?App=PortageCountyOH&amp;LayerID=30592&amp;PageTypeID=4&amp;KeyValue=31-366-23-00-101-000" TargetMode="External" Id="rId1644" /><Relationship Type="http://schemas.openxmlformats.org/officeDocument/2006/relationships/hyperlink" Target="https://auditor.ashtabulacounty.gov/PT/Datalets/Datalet.aspx?mode=profileall&amp;UseSearch=no&amp;pin=051150000600" TargetMode="External" Id="rId1645" /><Relationship Type="http://schemas.openxmlformats.org/officeDocument/2006/relationships/hyperlink" Target="https://beacon.schneidercorp.com/Application.aspx?App=PortageCountyOH&amp;LayerID=30592&amp;PageTypeID=4&amp;KeyValue=41-056-00-00-016-000" TargetMode="External" Id="rId1646" /><Relationship Type="http://schemas.openxmlformats.org/officeDocument/2006/relationships/hyperlink" Target="https://audr-apps.franklincountyohio.gov/redir/Link/Parcel/01000319200" TargetMode="External" Id="rId1647" /><Relationship Type="http://schemas.openxmlformats.org/officeDocument/2006/relationships/hyperlink" Target="https://beacon.schneidercorp.com/Application.aspx?App=PortageCountyOH&amp;LayerID=30592&amp;PageTypeID=4&amp;KeyValue=26-425-00-00-001-010" TargetMode="External" Id="rId1648" /><Relationship Type="http://schemas.openxmlformats.org/officeDocument/2006/relationships/hyperlink" Target="https://audr-apps.franklincountyohio.gov/redir/Link/Parcel/02000299600" TargetMode="External" Id="rId1649" /><Relationship Type="http://schemas.openxmlformats.org/officeDocument/2006/relationships/hyperlink" Target="https://beacon.schneidercorp.com/Application.aspx?App=PortageCountyOH&amp;LayerID=30592&amp;PageTypeID=4&amp;KeyValue=03-011-00-00-007-000" TargetMode="External" Id="rId1650" /><Relationship Type="http://schemas.openxmlformats.org/officeDocument/2006/relationships/hyperlink" Target="https://beacon.schneidercorp.com/Application.aspx?App=PortageCountyOH&amp;LayerID=30592&amp;PageTypeID=4&amp;KeyValue=03-011-00-00-007-001" TargetMode="External" Id="rId1651" /><Relationship Type="http://schemas.openxmlformats.org/officeDocument/2006/relationships/hyperlink" Target="https://beacon.schneidercorp.com/Application.aspx?App=PortageCountyOH&amp;LayerID=30592&amp;PageTypeID=4&amp;KeyValue=03-011-00-00-007-001" TargetMode="External" Id="rId1652" /><Relationship Type="http://schemas.openxmlformats.org/officeDocument/2006/relationships/hyperlink" Target="https://beacon.schneidercorp.com/Application.aspx?App=PortageCountyOH&amp;LayerID=30592&amp;PageTypeID=4&amp;KeyValue=03-011-00-00-007-000" TargetMode="External" Id="rId1653" /><Relationship Type="http://schemas.openxmlformats.org/officeDocument/2006/relationships/hyperlink" Target="https://beacon.schneidercorp.com/Application.aspx?App=PortageCountyOH&amp;LayerID=30592&amp;PageTypeID=4&amp;KeyValue=35-015-00-00-002-019" TargetMode="External" Id="rId1654" /><Relationship Type="http://schemas.openxmlformats.org/officeDocument/2006/relationships/hyperlink" Target="https://audr-apps.franklincountyohio.gov/redir/Link/Parcel/05300090800" TargetMode="External" Id="rId1655" /><Relationship Type="http://schemas.openxmlformats.org/officeDocument/2006/relationships/hyperlink" Target="https://beacon.schneidercorp.com/Application.aspx?App=PortageCountyOH&amp;LayerID=30592&amp;PageTypeID=4&amp;KeyValue=17-041-20-00-028-000" TargetMode="External" Id="rId1656" /><Relationship Type="http://schemas.openxmlformats.org/officeDocument/2006/relationships/hyperlink" Target="https://audr-apps.franklincountyohio.gov/redir/Link/Parcel/20331867600" TargetMode="External" Id="rId1657" /><Relationship Type="http://schemas.openxmlformats.org/officeDocument/2006/relationships/hyperlink" Target="https://beacon.schneidercorp.com/Application.aspx?App=PortageCountyOH&amp;LayerID=30592&amp;PageTypeID=4&amp;KeyValue=35-015-20-00-050-040" TargetMode="External" Id="rId1658" /><Relationship Type="http://schemas.openxmlformats.org/officeDocument/2006/relationships/hyperlink" Target="https://audr-apps.franklincountyohio.gov/redir/Link/Parcel/02501057400" TargetMode="External" Id="rId1659" /><Relationship Type="http://schemas.openxmlformats.org/officeDocument/2006/relationships/hyperlink" Target="https://beacon.schneidercorp.com/Application.aspx?App=PortageCountyOH&amp;LayerID=30592&amp;PageTypeID=4&amp;KeyValue=25-008-03-00-011-002" TargetMode="External" Id="rId1660" /><Relationship Type="http://schemas.openxmlformats.org/officeDocument/2006/relationships/hyperlink" Target="https://auditorrealestate.fairfieldcountyohio.gov/Parcel?Parcel=0533171600" TargetMode="External" Id="rId1661" /><Relationship Type="http://schemas.openxmlformats.org/officeDocument/2006/relationships/hyperlink" Target="https://beacon.schneidercorp.com/Application.aspx?App=PortageCountyOH&amp;LayerID=30592&amp;PageTypeID=4&amp;KeyValue=04-014-00-00-035-001" TargetMode="External" Id="rId1662" /><Relationship Type="http://schemas.openxmlformats.org/officeDocument/2006/relationships/hyperlink" Target="https://beacon.schneidercorp.com/Application.aspx?App=PortageCountyOH&amp;LayerID=30592&amp;PageTypeID=4&amp;KeyValue=12-067-30-00-085-000" TargetMode="External" Id="rId1663" /><Relationship Type="http://schemas.openxmlformats.org/officeDocument/2006/relationships/hyperlink" Target="https://beacon.schneidercorp.com/Application.aspx?App=PortageCountyOH&amp;LayerID=30592&amp;PageTypeID=4&amp;KeyValue=12-067-30-00-085-000" TargetMode="External" Id="rId1664" /><Relationship Type="http://schemas.openxmlformats.org/officeDocument/2006/relationships/hyperlink" Target="https://beacon.schneidercorp.com/Application.aspx?App=PortageCountyOH&amp;LayerID=30592&amp;PageTypeID=4&amp;KeyValue=04-014-00-00-035-001" TargetMode="External" Id="rId1665" /><Relationship Type="http://schemas.openxmlformats.org/officeDocument/2006/relationships/hyperlink" Target="https://beacon.schneidercorp.com/Application.aspx?App=PortageCountyOH&amp;LayerID=30592&amp;PageTypeID=4&amp;KeyValue=23-017-00-00-011-000" TargetMode="External" Id="rId1666" /><Relationship Type="http://schemas.openxmlformats.org/officeDocument/2006/relationships/hyperlink" Target="https://beacon.schneidercorp.com/Application.aspx?App=PortageCountyOH&amp;LayerID=30592&amp;PageTypeID=4&amp;KeyValue=29-308-10-00-081-000" TargetMode="External" Id="rId1667" /><Relationship Type="http://schemas.openxmlformats.org/officeDocument/2006/relationships/hyperlink" Target="https://auditor.ashtabulacounty.gov/PT/Datalets/Datalet.aspx?mode=profileall&amp;UseSearch=no&amp;pin=310190000300" TargetMode="External" Id="rId1668" /><Relationship Type="http://schemas.openxmlformats.org/officeDocument/2006/relationships/hyperlink" Target="https://beacon.schneidercorp.com/Application.aspx?App=PortageCountyOH&amp;LayerID=30592&amp;PageTypeID=4&amp;KeyValue=17-029-20-00-011-095" TargetMode="External" Id="rId1669" /><Relationship Type="http://schemas.openxmlformats.org/officeDocument/2006/relationships/hyperlink" Target="https://beacon.schneidercorp.com/Application.aspx?AppID=1124&amp;LayerID=28285&amp;PageTypeID=4&amp;PageID=11642&amp;KeyValue=36-00306.001" TargetMode="External" Id="rId1670" /><Relationship Type="http://schemas.openxmlformats.org/officeDocument/2006/relationships/hyperlink" Target="https://beacon.schneidercorp.com/Application.aspx?App=PortageCountyOH&amp;LayerID=30592&amp;PageTypeID=4&amp;KeyValue=23-012-00-00-005-000" TargetMode="External" Id="rId1671" /><Relationship Type="http://schemas.openxmlformats.org/officeDocument/2006/relationships/hyperlink" Target="https://audr-apps.franklincountyohio.gov/redir/Link/Parcel/04001491300" TargetMode="External" Id="rId1672" /><Relationship Type="http://schemas.openxmlformats.org/officeDocument/2006/relationships/hyperlink" Target="https://beacon.schneidercorp.com/Application.aspx?App=PortageCountyOH&amp;LayerID=30592&amp;PageTypeID=4&amp;KeyValue=04-040-10-00-057-000" TargetMode="External" Id="rId1673" /><Relationship Type="http://schemas.openxmlformats.org/officeDocument/2006/relationships/hyperlink" Target="https://audr-apps.franklincountyohio.gov/redir/Link/Parcel/57021593400" TargetMode="External" Id="rId1674" /><Relationship Type="http://schemas.openxmlformats.org/officeDocument/2006/relationships/hyperlink" Target="https://beacon.schneidercorp.com/Application.aspx?App=PortageCountyOH&amp;LayerID=30592&amp;PageTypeID=4&amp;KeyValue=35-036-10-00-163-000" TargetMode="External" Id="rId1675" /><Relationship Type="http://schemas.openxmlformats.org/officeDocument/2006/relationships/hyperlink" Target="https://beacon.schneidercorp.com/Application.aspx?AppID=1132&amp;LayerID=28629&amp;PageTypeID=4&amp;PageID=11905&amp;KeyValue=510270050260000" TargetMode="External" Id="rId1676" /><Relationship Type="http://schemas.openxmlformats.org/officeDocument/2006/relationships/hyperlink" Target="https://beacon.schneidercorp.com/Application.aspx?App=PortageCountyOH&amp;LayerID=30592&amp;PageTypeID=4&amp;KeyValue=35-014-00-00-001-182" TargetMode="External" Id="rId1677" /><Relationship Type="http://schemas.openxmlformats.org/officeDocument/2006/relationships/hyperlink" Target="https://www.athenscountyauditor.org/Parcel?parcel=F010010012704" TargetMode="External" Id="rId1678" /><Relationship Type="http://schemas.openxmlformats.org/officeDocument/2006/relationships/hyperlink" Target="https://beacon.schneidercorp.com/Application.aspx?App=PortageCountyOH&amp;LayerID=30592&amp;PageTypeID=4&amp;KeyValue=03-001-11-00-031-000" TargetMode="External" Id="rId1679" /><Relationship Type="http://schemas.openxmlformats.org/officeDocument/2006/relationships/hyperlink" Target="https://audr-apps.franklincountyohio.gov/redir/Link/Parcel/01001073600" TargetMode="External" Id="rId1680" /><Relationship Type="http://schemas.openxmlformats.org/officeDocument/2006/relationships/hyperlink" Target="https://beacon.schneidercorp.com/Application.aspx?App=PortageCountyOH&amp;LayerID=30592&amp;PageTypeID=4&amp;KeyValue=48-097-10-00-062-003" TargetMode="External" Id="rId1681" /><Relationship Type="http://schemas.openxmlformats.org/officeDocument/2006/relationships/hyperlink" Target="https://auditorrealestate.fairfieldcountyohio.gov/Parcel?Parcel=0080082864" TargetMode="External" Id="rId1682" /><Relationship Type="http://schemas.openxmlformats.org/officeDocument/2006/relationships/hyperlink" Target="https://beacon.schneidercorp.com/Application.aspx?App=PortageCountyOH&amp;LayerID=30592&amp;PageTypeID=4&amp;KeyValue=03-026-30-00-019-000" TargetMode="External" Id="rId1683" /><Relationship Type="http://schemas.openxmlformats.org/officeDocument/2006/relationships/hyperlink" Target="https://beacon.schneidercorp.com/Application.aspx?App=PortageCountyOH&amp;LayerID=30592&amp;PageTypeID=4&amp;KeyValue=36-037-00-00-014-000" TargetMode="External" Id="rId1684" /><Relationship Type="http://schemas.openxmlformats.org/officeDocument/2006/relationships/hyperlink" Target="https://auditorrealestate.fairfieldcountyohio.gov/Parcel?Parcel=0360050600" TargetMode="External" Id="rId1685" /><Relationship Type="http://schemas.openxmlformats.org/officeDocument/2006/relationships/hyperlink" Target="https://beacon.schneidercorp.com/Application.aspx?App=PortageCountyOH&amp;LayerID=30592&amp;PageTypeID=4&amp;KeyValue=29-334-00-00-004-004" TargetMode="External" Id="rId1686" /><Relationship Type="http://schemas.openxmlformats.org/officeDocument/2006/relationships/hyperlink" Target="https://auditorrealestate.fairfieldcountyohio.gov/Parcel?Parcel=0410768900" TargetMode="External" Id="rId1687" /><Relationship Type="http://schemas.openxmlformats.org/officeDocument/2006/relationships/hyperlink" Target="https://beacon.schneidercorp.com/Application.aspx?App=PortageCountyOH&amp;LayerID=30592&amp;PageTypeID=4&amp;KeyValue=36-043-00-00-147-000" TargetMode="External" Id="rId1688" /><Relationship Type="http://schemas.openxmlformats.org/officeDocument/2006/relationships/hyperlink" Target="https://audr-apps.franklincountyohio.gov/redir/Link/Parcel/08000771900" TargetMode="External" Id="rId1689" /><Relationship Type="http://schemas.openxmlformats.org/officeDocument/2006/relationships/hyperlink" Target="https://beacon.schneidercorp.com/Application.aspx?App=PortageCountyOH&amp;LayerID=30592&amp;PageTypeID=4&amp;KeyValue=35-015-20-00-050-009" TargetMode="External" Id="rId1690" /><Relationship Type="http://schemas.openxmlformats.org/officeDocument/2006/relationships/hyperlink" Target="https://beacon.schneidercorp.com/Application.aspx?App=PortageCountyOH&amp;LayerID=30592&amp;PageTypeID=4&amp;KeyValue=28-043-00-00-005-008" TargetMode="External" Id="rId1691" /><Relationship Type="http://schemas.openxmlformats.org/officeDocument/2006/relationships/hyperlink" Target="https://audr-apps.franklincountyohio.gov/redir/Link/Parcel/15200140800" TargetMode="External" Id="rId1692" /><Relationship Type="http://schemas.openxmlformats.org/officeDocument/2006/relationships/hyperlink" Target="https://beacon.schneidercorp.com/Application.aspx?App=PortageCountyOH&amp;LayerID=30592&amp;PageTypeID=4&amp;KeyValue=23-013-00-00-005-013" TargetMode="External" Id="rId1693" /><Relationship Type="http://schemas.openxmlformats.org/officeDocument/2006/relationships/hyperlink" Target="https://audr-apps.franklincountyohio.gov/redir/Link/Parcel/01001821900" TargetMode="External" Id="rId1694" /><Relationship Type="http://schemas.openxmlformats.org/officeDocument/2006/relationships/hyperlink" Target="https://beacon.schneidercorp.com/Application.aspx?App=PortageCountyOH&amp;LayerID=30592&amp;PageTypeID=4&amp;KeyValue=26-418-00-00-003-000" TargetMode="External" Id="rId1695" /><Relationship Type="http://schemas.openxmlformats.org/officeDocument/2006/relationships/hyperlink" Target="https://beacon.schneidercorp.com/Application.aspx?App=PortageCountyOH&amp;LayerID=30592&amp;PageTypeID=4&amp;KeyValue=03-018-20-00-030-000" TargetMode="External" Id="rId1696" /><Relationship Type="http://schemas.openxmlformats.org/officeDocument/2006/relationships/hyperlink" Target="https://beacon.schneidercorp.com/Application.aspx?App=PortageCountyOH&amp;LayerID=30592&amp;PageTypeID=4&amp;KeyValue=31-304-20-00-048-000" TargetMode="External" Id="rId1697" /><Relationship Type="http://schemas.openxmlformats.org/officeDocument/2006/relationships/hyperlink" Target="https://audr-apps.franklincountyohio.gov/redir/Link/Parcel/01026102200" TargetMode="External" Id="rId1698" /><Relationship Type="http://schemas.openxmlformats.org/officeDocument/2006/relationships/hyperlink" Target="https://beacon.schneidercorp.com/Application.aspx?App=PortageCountyOH&amp;LayerID=30592&amp;PageTypeID=4&amp;KeyValue=31-315-10-00-127-000" TargetMode="External" Id="rId1699" /><Relationship Type="http://schemas.openxmlformats.org/officeDocument/2006/relationships/hyperlink" Target="https://beacon.schneidercorp.com/Application.aspx?App=PortageCountyOH&amp;LayerID=30592&amp;PageTypeID=4&amp;KeyValue=03-012-00-00-205-000" TargetMode="External" Id="rId1700" /><Relationship Type="http://schemas.openxmlformats.org/officeDocument/2006/relationships/hyperlink" Target="https://beacon.schneidercorp.com/Application.aspx?AppID=1124&amp;LayerID=28285&amp;PageTypeID=4&amp;PageID=11642&amp;KeyValue=40-00654.045" TargetMode="External" Id="rId1701" /><Relationship Type="http://schemas.openxmlformats.org/officeDocument/2006/relationships/hyperlink" Target="https://beacon.schneidercorp.com/Application.aspx?App=PortageCountyOH&amp;LayerID=30592&amp;PageTypeID=4&amp;KeyValue=12-016-00-00-009-000" TargetMode="External" Id="rId1702" /><Relationship Type="http://schemas.openxmlformats.org/officeDocument/2006/relationships/hyperlink" Target="https://beacon.schneidercorp.com/Application.aspx?App=PortageCountyOH&amp;LayerID=30592&amp;PageTypeID=4&amp;KeyValue=12-016-10-00-045-000" TargetMode="External" Id="rId1703" /><Relationship Type="http://schemas.openxmlformats.org/officeDocument/2006/relationships/hyperlink" Target="https://beacon.schneidercorp.com/Application.aspx?App=PortageCountyOH&amp;LayerID=30592&amp;PageTypeID=4&amp;KeyValue=12-016-10-00-045-000" TargetMode="External" Id="rId1704" /><Relationship Type="http://schemas.openxmlformats.org/officeDocument/2006/relationships/hyperlink" Target="https://beacon.schneidercorp.com/Application.aspx?App=PortageCountyOH&amp;LayerID=30592&amp;PageTypeID=4&amp;KeyValue=12-016-00-00-009-000" TargetMode="External" Id="rId1705" /><Relationship Type="http://schemas.openxmlformats.org/officeDocument/2006/relationships/hyperlink" Target="https://beacon.schneidercorp.com/Application.aspx?App=PortageCountyOH&amp;LayerID=30592&amp;PageTypeID=4&amp;KeyValue=26-423-00-00-014-004" TargetMode="External" Id="rId1706" /><Relationship Type="http://schemas.openxmlformats.org/officeDocument/2006/relationships/hyperlink" Target="https://audr-apps.franklincountyohio.gov/redir/Link/Parcel/06000139900" TargetMode="External" Id="rId1707" /><Relationship Type="http://schemas.openxmlformats.org/officeDocument/2006/relationships/hyperlink" Target="https://beacon.schneidercorp.com/Application.aspx?App=PortageCountyOH&amp;LayerID=30592&amp;PageTypeID=4&amp;KeyValue=25-046-00-00-007-007" TargetMode="External" Id="rId1708" /><Relationship Type="http://schemas.openxmlformats.org/officeDocument/2006/relationships/hyperlink" Target="https://beacon.schneidercorp.com/Application.aspx?App=PortageCountyOH&amp;LayerID=30592&amp;PageTypeID=4&amp;KeyValue=35-068-10-00-056-000" TargetMode="External" Id="rId1709" /><Relationship Type="http://schemas.openxmlformats.org/officeDocument/2006/relationships/hyperlink" Target="https://auditorrealestate.fairfieldcountyohio.gov/Parcel?Parcel=0534246500" TargetMode="External" Id="rId1710" /><Relationship Type="http://schemas.openxmlformats.org/officeDocument/2006/relationships/hyperlink" Target="https://beacon.schneidercorp.com/Application.aspx?App=PortageCountyOH&amp;LayerID=30592&amp;PageTypeID=4&amp;KeyValue=27-018-00-00-020-003" TargetMode="External" Id="rId1711" /><Relationship Type="http://schemas.openxmlformats.org/officeDocument/2006/relationships/hyperlink" Target="https://audr-apps.franklincountyohio.gov/redir/Link/Parcel/27301163000" TargetMode="External" Id="rId1712" /><Relationship Type="http://schemas.openxmlformats.org/officeDocument/2006/relationships/hyperlink" Target="https://beacon.schneidercorp.com/Application.aspx?App=PortageCountyOH&amp;LayerID=30592&amp;PageTypeID=4&amp;KeyValue=04-050-20-00-118-000" TargetMode="External" Id="rId1713" /><Relationship Type="http://schemas.openxmlformats.org/officeDocument/2006/relationships/hyperlink" Target="https://audr-apps.franklincountyohio.gov/redir/Link/Parcel/12000111100" TargetMode="External" Id="rId1714" /><Relationship Type="http://schemas.openxmlformats.org/officeDocument/2006/relationships/hyperlink" Target="https://beacon.schneidercorp.com/Application.aspx?App=PortageCountyOH&amp;LayerID=30592&amp;PageTypeID=4&amp;KeyValue=31-361-14-00-008-000" TargetMode="External" Id="rId1715" /><Relationship Type="http://schemas.openxmlformats.org/officeDocument/2006/relationships/hyperlink" Target="https://audr-apps.franklincountyohio.gov/redir/Link/Parcel/01003011300" TargetMode="External" Id="rId1716" /><Relationship Type="http://schemas.openxmlformats.org/officeDocument/2006/relationships/hyperlink" Target="https://beacon.schneidercorp.com/Application.aspx?App=PortageCountyOH&amp;LayerID=30592&amp;PageTypeID=4&amp;KeyValue=04-022-00-00-020-000" TargetMode="External" Id="rId1717" /><Relationship Type="http://schemas.openxmlformats.org/officeDocument/2006/relationships/hyperlink" Target="https://beacon.schneidercorp.com/Application.aspx?App=PortageCountyOH&amp;LayerID=30592&amp;PageTypeID=4&amp;KeyValue=17-013-20-00-179-000" TargetMode="External" Id="rId1718" /><Relationship Type="http://schemas.openxmlformats.org/officeDocument/2006/relationships/hyperlink" Target="https://beacon.schneidercorp.com/Application.aspx?App=PortageCountyOH&amp;LayerID=30592&amp;PageTypeID=4&amp;KeyValue=17-013-20-00-179-000" TargetMode="External" Id="rId1719" /><Relationship Type="http://schemas.openxmlformats.org/officeDocument/2006/relationships/hyperlink" Target="https://beacon.schneidercorp.com/Application.aspx?App=PortageCountyOH&amp;LayerID=30592&amp;PageTypeID=4&amp;KeyValue=04-022-00-00-020-000" TargetMode="External" Id="rId1720" /><Relationship Type="http://schemas.openxmlformats.org/officeDocument/2006/relationships/hyperlink" Target="https://beacon.schneidercorp.com/Application.aspx?App=PortageCountyOH&amp;LayerID=30592&amp;PageTypeID=4&amp;KeyValue=28-067-00-00-004-000" TargetMode="External" Id="rId1721" /><Relationship Type="http://schemas.openxmlformats.org/officeDocument/2006/relationships/hyperlink" Target="https://auditor.ashtabulacounty.gov/PT/Datalets/Datalet.aspx?mode=profileall&amp;UseSearch=no&amp;pin=053020013600" TargetMode="External" Id="rId1722" /><Relationship Type="http://schemas.openxmlformats.org/officeDocument/2006/relationships/hyperlink" Target="https://beacon.schneidercorp.com/Application.aspx?App=PortageCountyOH&amp;LayerID=30592&amp;PageTypeID=4&amp;KeyValue=17-010-10-00-028-000" TargetMode="External" Id="rId1723" /><Relationship Type="http://schemas.openxmlformats.org/officeDocument/2006/relationships/hyperlink" Target="https://audr-apps.franklincountyohio.gov/redir/Link/Parcel/56027337500" TargetMode="External" Id="rId1724" /><Relationship Type="http://schemas.openxmlformats.org/officeDocument/2006/relationships/hyperlink" Target="https://beacon.schneidercorp.com/Application.aspx?App=PortageCountyOH&amp;LayerID=30592&amp;PageTypeID=4&amp;KeyValue=17-030-10-00-077-000" TargetMode="External" Id="rId1725" /><Relationship Type="http://schemas.openxmlformats.org/officeDocument/2006/relationships/hyperlink" Target="https://beacon.schneidercorp.com/Application.aspx?App=PortageCountyOH&amp;LayerID=30592&amp;PageTypeID=4&amp;KeyValue=17-010-03-00-064-000" TargetMode="External" Id="rId1726" /><Relationship Type="http://schemas.openxmlformats.org/officeDocument/2006/relationships/hyperlink" Target="https://beacon.schneidercorp.com/Application.aspx?App=PortageCountyOH&amp;LayerID=30592&amp;PageTypeID=4&amp;KeyValue=17-010-03-00-064-000" TargetMode="External" Id="rId1727" /><Relationship Type="http://schemas.openxmlformats.org/officeDocument/2006/relationships/hyperlink" Target="https://beacon.schneidercorp.com/Application.aspx?App=PortageCountyOH&amp;LayerID=30592&amp;PageTypeID=4&amp;KeyValue=17-030-10-00-077-000" TargetMode="External" Id="rId1728" /><Relationship Type="http://schemas.openxmlformats.org/officeDocument/2006/relationships/hyperlink" Target="https://beacon.schneidercorp.com/Application.aspx?App=PortageCountyOH&amp;LayerID=30592&amp;PageTypeID=4&amp;KeyValue=04-043-00-00-029-000" TargetMode="External" Id="rId1729" /><Relationship Type="http://schemas.openxmlformats.org/officeDocument/2006/relationships/hyperlink" Target="https://beacon.schneidercorp.com/Application.aspx?App=PortageCountyOH&amp;LayerID=30592&amp;PageTypeID=4&amp;KeyValue=33-090-00-00-020-011" TargetMode="External" Id="rId1730" /><Relationship Type="http://schemas.openxmlformats.org/officeDocument/2006/relationships/hyperlink" Target="https://beacon.schneidercorp.com/Application.aspx?App=PortageCountyOH&amp;LayerID=30592&amp;PageTypeID=4&amp;KeyValue=33-090-00-00-020-011" TargetMode="External" Id="rId1731" /><Relationship Type="http://schemas.openxmlformats.org/officeDocument/2006/relationships/hyperlink" Target="https://beacon.schneidercorp.com/Application.aspx?App=PortageCountyOH&amp;LayerID=30592&amp;PageTypeID=4&amp;KeyValue=04-043-00-00-029-000" TargetMode="External" Id="rId1732" /><Relationship Type="http://schemas.openxmlformats.org/officeDocument/2006/relationships/hyperlink" Target="https://beacon.schneidercorp.com/Application.aspx?App=PortageCountyOH&amp;LayerID=30592&amp;PageTypeID=4&amp;KeyValue=26-103-00-00-029-001" TargetMode="External" Id="rId1733" /><Relationship Type="http://schemas.openxmlformats.org/officeDocument/2006/relationships/hyperlink" Target="https://auditor.co.madison.oh.us/Parcel?Parcel=31-02975.000" TargetMode="External" Id="rId1734" /><Relationship Type="http://schemas.openxmlformats.org/officeDocument/2006/relationships/hyperlink" Target="https://beacon.schneidercorp.com/Application.aspx?App=PortageCountyOH&amp;LayerID=30592&amp;PageTypeID=4&amp;KeyValue=35-046-10-00-165-000" TargetMode="External" Id="rId1735" /><Relationship Type="http://schemas.openxmlformats.org/officeDocument/2006/relationships/hyperlink" Target="https://beacon.schneidercorp.com/Application.aspx?App=PortageCountyOH&amp;LayerID=30592&amp;PageTypeID=4&amp;KeyValue=35-052-10-00-106-000" TargetMode="External" Id="rId1736" /><Relationship Type="http://schemas.openxmlformats.org/officeDocument/2006/relationships/hyperlink" Target="https://audr-apps.franklincountyohio.gov/redir/Link/Parcel/18000349500" TargetMode="External" Id="rId1737" /><Relationship Type="http://schemas.openxmlformats.org/officeDocument/2006/relationships/hyperlink" Target="https://beacon.schneidercorp.com/Application.aspx?App=PortageCountyOH&amp;LayerID=30592&amp;PageTypeID=4&amp;KeyValue=35-014-00-00-001-137" TargetMode="External" Id="rId1738" /><Relationship Type="http://schemas.openxmlformats.org/officeDocument/2006/relationships/hyperlink" Target="https://audr-apps.franklincountyohio.gov/redir/Link/Parcel/01006972600" TargetMode="External" Id="rId1739" /><Relationship Type="http://schemas.openxmlformats.org/officeDocument/2006/relationships/hyperlink" Target="https://beacon.schneidercorp.com/Application.aspx?App=PortageCountyOH&amp;LayerID=30592&amp;PageTypeID=4&amp;KeyValue=25-037-00-00-005-000" TargetMode="External" Id="rId1740" /><Relationship Type="http://schemas.openxmlformats.org/officeDocument/2006/relationships/hyperlink" Target="https://beacon.schneidercorp.com/Application.aspx?App=PortageCountyOH&amp;LayerID=30592&amp;PageTypeID=4&amp;KeyValue=25-020-00-00-004-000" TargetMode="External" Id="rId1741" /><Relationship Type="http://schemas.openxmlformats.org/officeDocument/2006/relationships/hyperlink" Target="https://beacon.schneidercorp.com/Application.aspx?App=PortageCountyOH&amp;LayerID=30592&amp;PageTypeID=4&amp;KeyValue=25-020-00-00-004-000" TargetMode="External" Id="rId1742" /><Relationship Type="http://schemas.openxmlformats.org/officeDocument/2006/relationships/hyperlink" Target="https://beacon.schneidercorp.com/Application.aspx?App=PortageCountyOH&amp;LayerID=30592&amp;PageTypeID=4&amp;KeyValue=25-037-00-00-005-000" TargetMode="External" Id="rId1743" /><Relationship Type="http://schemas.openxmlformats.org/officeDocument/2006/relationships/hyperlink" Target="https://beacon.schneidercorp.com/Application.aspx?App=PortageCountyOH&amp;LayerID=30592&amp;PageTypeID=4&amp;KeyValue=04-047-00-00-011-000" TargetMode="External" Id="rId1744" /><Relationship Type="http://schemas.openxmlformats.org/officeDocument/2006/relationships/hyperlink" Target="https://audr-apps.franklincountyohio.gov/redir/Link/Parcel/04001188000" TargetMode="External" Id="rId1745" /><Relationship Type="http://schemas.openxmlformats.org/officeDocument/2006/relationships/hyperlink" Target="https://beacon.schneidercorp.com/Application.aspx?App=PortageCountyOH&amp;LayerID=30592&amp;PageTypeID=4&amp;KeyValue=03-018-30-00-070-000" TargetMode="External" Id="rId1746" /><Relationship Type="http://schemas.openxmlformats.org/officeDocument/2006/relationships/hyperlink" Target="https://beacon.schneidercorp.com/Application.aspx?AppID=1124&amp;LayerID=28285&amp;PageTypeID=4&amp;PageID=11642&amp;KeyValue=16-00275.001" TargetMode="External" Id="rId1747" /><Relationship Type="http://schemas.openxmlformats.org/officeDocument/2006/relationships/hyperlink" Target="https://beacon.schneidercorp.com/Application.aspx?App=PortageCountyOH&amp;LayerID=30592&amp;PageTypeID=4&amp;KeyValue=12-015-10-00-011-000" TargetMode="External" Id="rId1748" /><Relationship Type="http://schemas.openxmlformats.org/officeDocument/2006/relationships/hyperlink" Target="https://beacon.schneidercorp.com/Application.aspx?App=PortageCountyOH&amp;LayerID=30592&amp;PageTypeID=4&amp;KeyValue=28-052-00-00-009-000" TargetMode="External" Id="rId1749" /><Relationship Type="http://schemas.openxmlformats.org/officeDocument/2006/relationships/hyperlink" Target="https://audr-apps.franklincountyohio.gov/redir/Link/Parcel/24000486300" TargetMode="External" Id="rId1750" /><Relationship Type="http://schemas.openxmlformats.org/officeDocument/2006/relationships/hyperlink" Target="https://beacon.schneidercorp.com/Application.aspx?App=PortageCountyOH&amp;LayerID=30592&amp;PageTypeID=4&amp;KeyValue=01-001-00-00-022-000" TargetMode="External" Id="rId1751" /><Relationship Type="http://schemas.openxmlformats.org/officeDocument/2006/relationships/hyperlink" Target="https://audr-apps.franklincountyohio.gov/redir/Link/Parcel/59020234600" TargetMode="External" Id="rId1752" /><Relationship Type="http://schemas.openxmlformats.org/officeDocument/2006/relationships/hyperlink" Target="https://beacon.schneidercorp.com/Application.aspx?App=PortageCountyOH&amp;LayerID=30592&amp;PageTypeID=4&amp;KeyValue=33-095-10-00-157-000" TargetMode="External" Id="rId1753" /><Relationship Type="http://schemas.openxmlformats.org/officeDocument/2006/relationships/hyperlink" Target="https://audr-apps.franklincountyohio.gov/redir/Link/Parcel/08000491600" TargetMode="External" Id="rId1754" /><Relationship Type="http://schemas.openxmlformats.org/officeDocument/2006/relationships/hyperlink" Target="https://beacon.schneidercorp.com/Application.aspx?App=PortageCountyOH&amp;LayerID=30592&amp;PageTypeID=4&amp;KeyValue=17-006-11-00-051-000" TargetMode="External" Id="rId1755" /><Relationship Type="http://schemas.openxmlformats.org/officeDocument/2006/relationships/hyperlink" Target="https://audr-apps.franklincountyohio.gov/redir/Link/Parcel/23000299400" TargetMode="External" Id="rId1756" /><Relationship Type="http://schemas.openxmlformats.org/officeDocument/2006/relationships/hyperlink" Target="https://beacon.schneidercorp.com/Application.aspx?App=PortageCountyOH&amp;LayerID=30592&amp;PageTypeID=4&amp;KeyValue=04-059-10-00-050-000" TargetMode="External" Id="rId1757" /><Relationship Type="http://schemas.openxmlformats.org/officeDocument/2006/relationships/hyperlink" Target="https://beacon.schneidercorp.com/Application.aspx?App=PortageCountyOH&amp;LayerID=30592&amp;PageTypeID=4&amp;KeyValue=27-031-00-00-006-000" TargetMode="External" Id="rId1758" /><Relationship Type="http://schemas.openxmlformats.org/officeDocument/2006/relationships/hyperlink" Target="https://beacon.schneidercorp.com/Application.aspx?App=PortageCountyOH&amp;LayerID=30592&amp;PageTypeID=4&amp;KeyValue=27-031-00-00-004-000" TargetMode="External" Id="rId1759" /><Relationship Type="http://schemas.openxmlformats.org/officeDocument/2006/relationships/hyperlink" Target="https://beacon.schneidercorp.com/Application.aspx?App=PortageCountyOH&amp;LayerID=30592&amp;PageTypeID=4&amp;KeyValue=27-031-00-00-004-000" TargetMode="External" Id="rId1760" /><Relationship Type="http://schemas.openxmlformats.org/officeDocument/2006/relationships/hyperlink" Target="https://beacon.schneidercorp.com/Application.aspx?App=PortageCountyOH&amp;LayerID=30592&amp;PageTypeID=4&amp;KeyValue=27-031-00-00-006-000" TargetMode="External" Id="rId1761" /><Relationship Type="http://schemas.openxmlformats.org/officeDocument/2006/relationships/hyperlink" Target="https://beacon.schneidercorp.com/Application.aspx?App=PortageCountyOH&amp;LayerID=30592&amp;PageTypeID=4&amp;KeyValue=26-401-00-00-036-000" TargetMode="External" Id="rId1762" /><Relationship Type="http://schemas.openxmlformats.org/officeDocument/2006/relationships/hyperlink" Target="https://audr-apps.franklincountyohio.gov/redir/Link/Parcel/01011233500" TargetMode="External" Id="rId1763" /><Relationship Type="http://schemas.openxmlformats.org/officeDocument/2006/relationships/hyperlink" Target="https://beacon.schneidercorp.com/Application.aspx?App=PortageCountyOH&amp;LayerID=30592&amp;PageTypeID=4&amp;KeyValue=17-030-20-00-267-000" TargetMode="External" Id="rId1764" /><Relationship Type="http://schemas.openxmlformats.org/officeDocument/2006/relationships/hyperlink" Target="https://beacon.schneidercorp.com/Application.aspx?App=PortageCountyOH&amp;LayerID=30592&amp;PageTypeID=4&amp;KeyValue=28-063-00-00-015-005" TargetMode="External" Id="rId1765" /><Relationship Type="http://schemas.openxmlformats.org/officeDocument/2006/relationships/hyperlink" Target="https://audr-apps.franklincountyohio.gov/redir/Link/Parcel/61021004100" TargetMode="External" Id="rId1766" /><Relationship Type="http://schemas.openxmlformats.org/officeDocument/2006/relationships/hyperlink" Target="https://beacon.schneidercorp.com/Application.aspx?App=PortageCountyOH&amp;LayerID=30592&amp;PageTypeID=4&amp;KeyValue=03-025-20-00-033-001" TargetMode="External" Id="rId1767" /><Relationship Type="http://schemas.openxmlformats.org/officeDocument/2006/relationships/hyperlink" Target="https://auditor.guernseycounty.gov/Parcel?parcel=06-0005822.000" TargetMode="External" Id="rId1768" /><Relationship Type="http://schemas.openxmlformats.org/officeDocument/2006/relationships/hyperlink" Target="https://beacon.schneidercorp.com/Application.aspx?App=PortageCountyOH&amp;LayerID=30592&amp;PageTypeID=4&amp;KeyValue=17-045-00-00-022-009" TargetMode="External" Id="rId1769" /><Relationship Type="http://schemas.openxmlformats.org/officeDocument/2006/relationships/hyperlink" Target="https://beacon.schneidercorp.com/Application.aspx?AppID=1132&amp;LayerID=28629&amp;PageTypeID=4&amp;PageID=11905&amp;KeyValue=42046E010431400" TargetMode="External" Id="rId1770" /><Relationship Type="http://schemas.openxmlformats.org/officeDocument/2006/relationships/hyperlink" Target="https://beacon.schneidercorp.com/Application.aspx?App=PortageCountyOH&amp;LayerID=30592&amp;PageTypeID=4&amp;KeyValue=36-042-00-00-071-000" TargetMode="External" Id="rId1771" /><Relationship Type="http://schemas.openxmlformats.org/officeDocument/2006/relationships/hyperlink" Target="https://beacon.schneidercorp.com/Application.aspx?AppID=1132&amp;LayerID=28629&amp;PageTypeID=4&amp;PageID=11905&amp;KeyValue=140700020010000" TargetMode="External" Id="rId1772" /><Relationship Type="http://schemas.openxmlformats.org/officeDocument/2006/relationships/hyperlink" Target="https://beacon.schneidercorp.com/Application.aspx?App=PortageCountyOH&amp;LayerID=30592&amp;PageTypeID=4&amp;KeyValue=03-018-30-00-006-000" TargetMode="External" Id="rId1773" /><Relationship Type="http://schemas.openxmlformats.org/officeDocument/2006/relationships/hyperlink" Target="https://beacon.schneidercorp.com/Application.aspx?App=PortageCountyOH&amp;LayerID=30592&amp;PageTypeID=4&amp;KeyValue=18-003-00-00-011-002" TargetMode="External" Id="rId1774" /><Relationship Type="http://schemas.openxmlformats.org/officeDocument/2006/relationships/hyperlink" Target="https://beacon.schneidercorp.com/Application.aspx?App=PortageCountyOH&amp;LayerID=30592&amp;PageTypeID=4&amp;KeyValue=40-073-00-00-007-000" TargetMode="External" Id="rId1775" /><Relationship Type="http://schemas.openxmlformats.org/officeDocument/2006/relationships/hyperlink" Target="https://beacon.schneidercorp.com/Application.aspx?App=PortageCountyOH&amp;LayerID=30592&amp;PageTypeID=4&amp;KeyValue=40-073-00-00-007-000" TargetMode="External" Id="rId1776" /><Relationship Type="http://schemas.openxmlformats.org/officeDocument/2006/relationships/hyperlink" Target="https://beacon.schneidercorp.com/Application.aspx?App=PortageCountyOH&amp;LayerID=30592&amp;PageTypeID=4&amp;KeyValue=18-003-00-00-011-002" TargetMode="External" Id="rId1777" /><Relationship Type="http://schemas.openxmlformats.org/officeDocument/2006/relationships/hyperlink" Target="https://beacon.schneidercorp.com/Application.aspx?App=PortageCountyOH&amp;LayerID=30592&amp;PageTypeID=4&amp;KeyValue=29-308-20-00-007-000" TargetMode="External" Id="rId1778" /><Relationship Type="http://schemas.openxmlformats.org/officeDocument/2006/relationships/hyperlink" Target="https://auditorrealestate.fairfieldcountyohio.gov/Parcel?Parcel=0360022200" TargetMode="External" Id="rId1779" /><Relationship Type="http://schemas.openxmlformats.org/officeDocument/2006/relationships/hyperlink" Target="https://beacon.schneidercorp.com/Application.aspx?App=PortageCountyOH&amp;LayerID=30592&amp;PageTypeID=4&amp;KeyValue=29-334-00-00-004-011" TargetMode="External" Id="rId1780" /><Relationship Type="http://schemas.openxmlformats.org/officeDocument/2006/relationships/hyperlink" Target="https://auditor.ashtabulacounty.gov/PT/Datalets/Datalet.aspx?mode=profileall&amp;UseSearch=no&amp;pin=170271005500" TargetMode="External" Id="rId1781" /><Relationship Type="http://schemas.openxmlformats.org/officeDocument/2006/relationships/hyperlink" Target="https://beacon.schneidercorp.com/Application.aspx?App=PortageCountyOH&amp;LayerID=30592&amp;PageTypeID=4&amp;KeyValue=31-319-10-00-125-001" TargetMode="External" Id="rId1782" /><Relationship Type="http://schemas.openxmlformats.org/officeDocument/2006/relationships/hyperlink" Target="https://audr-apps.franklincountyohio.gov/redir/Link/Parcel/01013605800" TargetMode="External" Id="rId1783" /><Relationship Type="http://schemas.openxmlformats.org/officeDocument/2006/relationships/hyperlink" Target="https://beacon.schneidercorp.com/Application.aspx?App=PortageCountyOH&amp;LayerID=30592&amp;PageTypeID=4&amp;KeyValue=08-041-00-00-001-004" TargetMode="External" Id="rId1784" /><Relationship Type="http://schemas.openxmlformats.org/officeDocument/2006/relationships/hyperlink" Target="https://beacon.schneidercorp.com/Application.aspx?App=PortageCountyOH&amp;LayerID=30592&amp;PageTypeID=4&amp;KeyValue=26-430-00-00-038-000" TargetMode="External" Id="rId1785" /><Relationship Type="http://schemas.openxmlformats.org/officeDocument/2006/relationships/hyperlink" Target="https://beacon.schneidercorp.com/Application.aspx?App=PortageCountyOH&amp;LayerID=30592&amp;PageTypeID=4&amp;KeyValue=26-430-00-00-038-000" TargetMode="External" Id="rId1786" /><Relationship Type="http://schemas.openxmlformats.org/officeDocument/2006/relationships/hyperlink" Target="https://beacon.schneidercorp.com/Application.aspx?App=PortageCountyOH&amp;LayerID=30592&amp;PageTypeID=4&amp;KeyValue=08-041-00-00-001-004" TargetMode="External" Id="rId1787" /><Relationship Type="http://schemas.openxmlformats.org/officeDocument/2006/relationships/hyperlink" Target="https://beacon.schneidercorp.com/Application.aspx?App=PortageCountyOH&amp;LayerID=30592&amp;PageTypeID=4&amp;KeyValue=04-030-00-00-004-000" TargetMode="External" Id="rId1788" /><Relationship Type="http://schemas.openxmlformats.org/officeDocument/2006/relationships/hyperlink" Target="https://beacon.schneidercorp.com/Application.aspx?App=PortageCountyOH&amp;LayerID=30592&amp;PageTypeID=4&amp;KeyValue=17-013-20-00-212-000" TargetMode="External" Id="rId1789" /><Relationship Type="http://schemas.openxmlformats.org/officeDocument/2006/relationships/hyperlink" Target="https://beacon.schneidercorp.com/Application.aspx?App=PortageCountyOH&amp;LayerID=30592&amp;PageTypeID=4&amp;KeyValue=17-013-20-00-212-000" TargetMode="External" Id="rId1790" /><Relationship Type="http://schemas.openxmlformats.org/officeDocument/2006/relationships/hyperlink" Target="https://beacon.schneidercorp.com/Application.aspx?App=PortageCountyOH&amp;LayerID=30592&amp;PageTypeID=4&amp;KeyValue=04-030-00-00-004-000" TargetMode="External" Id="rId1791" /><Relationship Type="http://schemas.openxmlformats.org/officeDocument/2006/relationships/hyperlink" Target="https://beacon.schneidercorp.com/Application.aspx?App=PortageCountyOH&amp;LayerID=30592&amp;PageTypeID=4&amp;KeyValue=36-022-00-00-007-000" TargetMode="External" Id="rId1792" /><Relationship Type="http://schemas.openxmlformats.org/officeDocument/2006/relationships/hyperlink" Target="https://beacon.schneidercorp.com/Application.aspx?App=PortageCountyOH&amp;LayerID=30592&amp;PageTypeID=4&amp;KeyValue=36-022-00-00-005-001" TargetMode="External" Id="rId1793" /><Relationship Type="http://schemas.openxmlformats.org/officeDocument/2006/relationships/hyperlink" Target="https://beacon.schneidercorp.com/Application.aspx?App=PortageCountyOH&amp;LayerID=30592&amp;PageTypeID=4&amp;KeyValue=36-022-00-00-005-001" TargetMode="External" Id="rId1794" /><Relationship Type="http://schemas.openxmlformats.org/officeDocument/2006/relationships/hyperlink" Target="https://beacon.schneidercorp.com/Application.aspx?App=PortageCountyOH&amp;LayerID=30592&amp;PageTypeID=4&amp;KeyValue=36-022-00-00-007-000" TargetMode="External" Id="rId1795" /><Relationship Type="http://schemas.openxmlformats.org/officeDocument/2006/relationships/hyperlink" Target="https://beacon.schneidercorp.com/Application.aspx?App=PortageCountyOH&amp;LayerID=30592&amp;PageTypeID=4&amp;KeyValue=32-040-00-00-012-001" TargetMode="External" Id="rId1796" /><Relationship Type="http://schemas.openxmlformats.org/officeDocument/2006/relationships/hyperlink" Target="https://beacon.schneidercorp.com/Application.aspx?App=PortageCountyOH&amp;LayerID=30592&amp;PageTypeID=4&amp;KeyValue=33-110-12-00-151-001" TargetMode="External" Id="rId1797" /><Relationship Type="http://schemas.openxmlformats.org/officeDocument/2006/relationships/hyperlink" Target="https://beacon.schneidercorp.com/Application.aspx?AppID=1132&amp;LayerID=28629&amp;PageTypeID=4&amp;PageID=11905&amp;KeyValue=330080010570000" TargetMode="External" Id="rId1798" /><Relationship Type="http://schemas.openxmlformats.org/officeDocument/2006/relationships/hyperlink" Target="https://beacon.schneidercorp.com/Application.aspx?App=PortageCountyOH&amp;LayerID=30592&amp;PageTypeID=4&amp;KeyValue=26-328-00-00-003-003" TargetMode="External" Id="rId1799" /><Relationship Type="http://schemas.openxmlformats.org/officeDocument/2006/relationships/hyperlink" Target="https://auditorrealestate.fairfieldcountyohio.gov/Parcel?Parcel=0536256800" TargetMode="External" Id="rId1800" /><Relationship Type="http://schemas.openxmlformats.org/officeDocument/2006/relationships/hyperlink" Target="https://beacon.schneidercorp.com/Application.aspx?App=PortageCountyOH&amp;LayerID=30592&amp;PageTypeID=4&amp;KeyValue=19-014-00-00-022-000" TargetMode="External" Id="rId1801" /><Relationship Type="http://schemas.openxmlformats.org/officeDocument/2006/relationships/hyperlink" Target="https://beacon.schneidercorp.com/Application.aspx?App=PortageCountyOH&amp;LayerID=30592&amp;PageTypeID=4&amp;KeyValue=25-043-00-00-004-001" TargetMode="External" Id="rId1802" /><Relationship Type="http://schemas.openxmlformats.org/officeDocument/2006/relationships/hyperlink" Target="https://audr-apps.franklincountyohio.gov/redir/Link/Parcel/59019980800" TargetMode="External" Id="rId1803" /><Relationship Type="http://schemas.openxmlformats.org/officeDocument/2006/relationships/hyperlink" Target="https://beacon.schneidercorp.com/Application.aspx?App=PortageCountyOH&amp;LayerID=30592&amp;PageTypeID=4&amp;KeyValue=35-015-20-00-012-000" TargetMode="External" Id="rId1804" /><Relationship Type="http://schemas.openxmlformats.org/officeDocument/2006/relationships/hyperlink" Target="https://beacon.schneidercorp.com/Application.aspx?App=PortageCountyOH&amp;LayerID=30592&amp;PageTypeID=4&amp;KeyValue=27-012-00-00-018-000" TargetMode="External" Id="rId1805" /><Relationship Type="http://schemas.openxmlformats.org/officeDocument/2006/relationships/hyperlink" Target="https://audr-apps.franklincountyohio.gov/redir/Link/Parcel/01008430400" TargetMode="External" Id="rId1806" /><Relationship Type="http://schemas.openxmlformats.org/officeDocument/2006/relationships/hyperlink" Target="https://beacon.schneidercorp.com/Application.aspx?App=PortageCountyOH&amp;LayerID=30592&amp;PageTypeID=4&amp;KeyValue=32-032-00-00-010-000" TargetMode="External" Id="rId1807" /><Relationship Type="http://schemas.openxmlformats.org/officeDocument/2006/relationships/hyperlink" Target="https://beacon.schneidercorp.com/Application.aspx?App=PortageCountyOH&amp;LayerID=30592&amp;PageTypeID=4&amp;KeyValue=33-095-10-00-070-000" TargetMode="External" Id="rId1808" /><Relationship Type="http://schemas.openxmlformats.org/officeDocument/2006/relationships/hyperlink" Target="https://beacon.schneidercorp.com/Application.aspx?App=PortageCountyOH&amp;LayerID=30592&amp;PageTypeID=4&amp;KeyValue=33-095-10-00-070-000" TargetMode="External" Id="rId1809" /><Relationship Type="http://schemas.openxmlformats.org/officeDocument/2006/relationships/hyperlink" Target="https://beacon.schneidercorp.com/Application.aspx?App=PortageCountyOH&amp;LayerID=30592&amp;PageTypeID=4&amp;KeyValue=32-032-00-00-010-000" TargetMode="External" Id="rId1810" /><Relationship Type="http://schemas.openxmlformats.org/officeDocument/2006/relationships/hyperlink" Target="https://beacon.schneidercorp.com/Application.aspx?App=PortageCountyOH&amp;LayerID=30592&amp;PageTypeID=4&amp;KeyValue=35-015-10-00-023-000" TargetMode="External" Id="rId1811" /><Relationship Type="http://schemas.openxmlformats.org/officeDocument/2006/relationships/hyperlink" Target="https://audr-apps.franklincountyohio.gov/redir/Link/Parcel/01007398600" TargetMode="External" Id="rId1812" /><Relationship Type="http://schemas.openxmlformats.org/officeDocument/2006/relationships/hyperlink" Target="https://beacon.schneidercorp.com/Application.aspx?App=PortageCountyOH&amp;LayerID=30592&amp;PageTypeID=4&amp;KeyValue=35-014-00-00-001-012" TargetMode="External" Id="rId1813" /><Relationship Type="http://schemas.openxmlformats.org/officeDocument/2006/relationships/hyperlink" Target="https://beacon.schneidercorp.com/Application.aspx?App=PortageCountyOH&amp;LayerID=30592&amp;PageTypeID=4&amp;KeyValue=33-051-00-00-001-003" TargetMode="External" Id="rId1814" /><Relationship Type="http://schemas.openxmlformats.org/officeDocument/2006/relationships/hyperlink" Target="https://auditorrealestate.fairfieldcountyohio.gov/Parcel?Parcel=0140108730" TargetMode="External" Id="rId1815" /><Relationship Type="http://schemas.openxmlformats.org/officeDocument/2006/relationships/hyperlink" Target="https://beacon.schneidercorp.com/Application.aspx?App=PortageCountyOH&amp;LayerID=30592&amp;PageTypeID=4&amp;KeyValue=04-008-00-00-038-000" TargetMode="External" Id="rId1816" /><Relationship Type="http://schemas.openxmlformats.org/officeDocument/2006/relationships/hyperlink" Target="https://audr-apps.franklincountyohio.gov/redir/Link/Parcel/03000243300" TargetMode="External" Id="rId1817" /><Relationship Type="http://schemas.openxmlformats.org/officeDocument/2006/relationships/hyperlink" Target="https://beacon.schneidercorp.com/Application.aspx?App=PortageCountyOH&amp;LayerID=30592&amp;PageTypeID=4&amp;KeyValue=12-035-20-16-124-001" TargetMode="External" Id="rId1818" /><Relationship Type="http://schemas.openxmlformats.org/officeDocument/2006/relationships/hyperlink" Target="https://audr-apps.franklincountyohio.gov/redir/Link/Parcel/01030854200" TargetMode="External" Id="rId1819" /><Relationship Type="http://schemas.openxmlformats.org/officeDocument/2006/relationships/hyperlink" Target="https://beacon.schneidercorp.com/Application.aspx?App=PortageCountyOH&amp;LayerID=30592&amp;PageTypeID=4&amp;KeyValue=17-010-60-00-032-000" TargetMode="External" Id="rId1820" /><Relationship Type="http://schemas.openxmlformats.org/officeDocument/2006/relationships/hyperlink" Target="https://beacon.schneidercorp.com/Application.aspx?App=PortageCountyOH&amp;LayerID=30592&amp;PageTypeID=4&amp;KeyValue=29-342-00-00-019-132" TargetMode="External" Id="rId1821" /><Relationship Type="http://schemas.openxmlformats.org/officeDocument/2006/relationships/hyperlink" Target="https://beacon.schneidercorp.com/Application.aspx?App=PortageCountyOH&amp;LayerID=30592&amp;PageTypeID=4&amp;KeyValue=29-342-00-00-019-132" TargetMode="External" Id="rId1822" /><Relationship Type="http://schemas.openxmlformats.org/officeDocument/2006/relationships/hyperlink" Target="https://beacon.schneidercorp.com/Application.aspx?App=PortageCountyOH&amp;LayerID=30592&amp;PageTypeID=4&amp;KeyValue=17-010-60-00-032-000" TargetMode="External" Id="rId1823" /><Relationship Type="http://schemas.openxmlformats.org/officeDocument/2006/relationships/hyperlink" Target="https://beacon.schneidercorp.com/Application.aspx?App=PortageCountyOH&amp;LayerID=30592&amp;PageTypeID=4&amp;KeyValue=31-319-20-00-056-002" TargetMode="External" Id="rId1824" /><Relationship Type="http://schemas.openxmlformats.org/officeDocument/2006/relationships/hyperlink" Target="https://beacon.schneidercorp.com/Application.aspx?App=PortageCountyOH&amp;LayerID=30592&amp;PageTypeID=4&amp;KeyValue=31-301-10-00-035-000" TargetMode="External" Id="rId1825" /><Relationship Type="http://schemas.openxmlformats.org/officeDocument/2006/relationships/hyperlink" Target="https://beacon.schneidercorp.com/Application.aspx?App=PortageCountyOH&amp;LayerID=30592&amp;PageTypeID=4&amp;KeyValue=31-301-10-00-035-000" TargetMode="External" Id="rId1826" /><Relationship Type="http://schemas.openxmlformats.org/officeDocument/2006/relationships/hyperlink" Target="https://beacon.schneidercorp.com/Application.aspx?App=PortageCountyOH&amp;LayerID=30592&amp;PageTypeID=4&amp;KeyValue=31-319-20-00-056-002" TargetMode="External" Id="rId1827" /><Relationship Type="http://schemas.openxmlformats.org/officeDocument/2006/relationships/hyperlink" Target="https://beacon.schneidercorp.com/Application.aspx?App=PortageCountyOH&amp;LayerID=30592&amp;PageTypeID=4&amp;KeyValue=08-072-00-00-008-000" TargetMode="External" Id="rId1828" /><Relationship Type="http://schemas.openxmlformats.org/officeDocument/2006/relationships/hyperlink" Target="https://audr-apps.franklincountyohio.gov/redir/Link/Parcel/01011645900" TargetMode="External" Id="rId1829" /><Relationship Type="http://schemas.openxmlformats.org/officeDocument/2006/relationships/hyperlink" Target="https://beacon.schneidercorp.com/Application.aspx?App=PortageCountyOH&amp;LayerID=30592&amp;PageTypeID=4&amp;KeyValue=17-043-10-00-004-002" TargetMode="External" Id="rId1830" /><Relationship Type="http://schemas.openxmlformats.org/officeDocument/2006/relationships/hyperlink" Target="https://beacon.schneidercorp.com/Application.aspx?App=PortageCountyOH&amp;LayerID=30592&amp;PageTypeID=4&amp;KeyValue=32-043-10-00-030-043" TargetMode="External" Id="rId1831" /><Relationship Type="http://schemas.openxmlformats.org/officeDocument/2006/relationships/hyperlink" Target="https://beacon.schneidercorp.com/Application.aspx?App=PortageCountyOH&amp;LayerID=30592&amp;PageTypeID=4&amp;KeyValue=04-009-00-00-013-000" TargetMode="External" Id="rId1832" /><Relationship Type="http://schemas.openxmlformats.org/officeDocument/2006/relationships/hyperlink" Target="https://audr-apps.franklincountyohio.gov/redir/Link/Parcel/15000200100" TargetMode="External" Id="rId1833" /><Relationship Type="http://schemas.openxmlformats.org/officeDocument/2006/relationships/hyperlink" Target="https://beacon.schneidercorp.com/Application.aspx?App=PortageCountyOH&amp;LayerID=30592&amp;PageTypeID=4&amp;KeyValue=32-027-00-00-001-000" TargetMode="External" Id="rId1834" /><Relationship Type="http://schemas.openxmlformats.org/officeDocument/2006/relationships/hyperlink" Target="https://beacon.schneidercorp.com/Application.aspx?AppID=1124&amp;LayerID=28285&amp;PageTypeID=4&amp;PageID=11642&amp;KeyValue=66-05481.000" TargetMode="External" Id="rId1835" /><Relationship Type="http://schemas.openxmlformats.org/officeDocument/2006/relationships/hyperlink" Target="https://beacon.schneidercorp.com/Application.aspx?App=PortageCountyOH&amp;LayerID=30592&amp;PageTypeID=4&amp;KeyValue=04-010-00-00-008-003" TargetMode="External" Id="rId1836" /><Relationship Type="http://schemas.openxmlformats.org/officeDocument/2006/relationships/hyperlink" Target="https://beacon.schneidercorp.com/Application.aspx?App=PortageCountyOH&amp;LayerID=30592&amp;PageTypeID=4&amp;KeyValue=23-016-00-00-035-000" TargetMode="External" Id="rId1837" /><Relationship Type="http://schemas.openxmlformats.org/officeDocument/2006/relationships/hyperlink" Target="https://auditorrealestate.fairfieldcountyohio.gov/Parcel?Parcel=0532191600" TargetMode="External" Id="rId1838" /><Relationship Type="http://schemas.openxmlformats.org/officeDocument/2006/relationships/hyperlink" Target="https://beacon.schneidercorp.com/Application.aspx?App=PortageCountyOH&amp;LayerID=30592&amp;PageTypeID=4&amp;KeyValue=03-012-00-00-016-000" TargetMode="External" Id="rId1839" /><Relationship Type="http://schemas.openxmlformats.org/officeDocument/2006/relationships/hyperlink" Target="https://audr-apps.franklincountyohio.gov/redir/Link/Parcel/08000404300" TargetMode="External" Id="rId1840" /><Relationship Type="http://schemas.openxmlformats.org/officeDocument/2006/relationships/hyperlink" Target="https://beacon.schneidercorp.com/Application.aspx?App=PortageCountyOH&amp;LayerID=30592&amp;PageTypeID=4&amp;KeyValue=17-042-10-00-083-000" TargetMode="External" Id="rId1841" /><Relationship Type="http://schemas.openxmlformats.org/officeDocument/2006/relationships/hyperlink" Target="https://audr-apps.franklincountyohio.gov/redir/Link/Parcel/07000515600" TargetMode="External" Id="rId1842" /><Relationship Type="http://schemas.openxmlformats.org/officeDocument/2006/relationships/hyperlink" Target="https://beacon.schneidercorp.com/Application.aspx?App=PortageCountyOH&amp;LayerID=30592&amp;PageTypeID=4&amp;KeyValue=03-015-10-00-001-024" TargetMode="External" Id="rId1843" /><Relationship Type="http://schemas.openxmlformats.org/officeDocument/2006/relationships/hyperlink" Target="https://beacon.schneidercorp.com/Application.aspx?App=PortageCountyOH&amp;LayerID=30592&amp;PageTypeID=4&amp;KeyValue=32-004-00-00-010-027" TargetMode="External" Id="rId1844" /><Relationship Type="http://schemas.openxmlformats.org/officeDocument/2006/relationships/hyperlink" Target="https://beacon.schneidercorp.com/Application.aspx?App=PortageCountyOH&amp;LayerID=30592&amp;PageTypeID=4&amp;KeyValue=32-004-00-00-010-027" TargetMode="External" Id="rId1845" /><Relationship Type="http://schemas.openxmlformats.org/officeDocument/2006/relationships/hyperlink" Target="https://beacon.schneidercorp.com/Application.aspx?App=PortageCountyOH&amp;LayerID=30592&amp;PageTypeID=4&amp;KeyValue=03-015-10-00-001-024" TargetMode="External" Id="rId1846" /><Relationship Type="http://schemas.openxmlformats.org/officeDocument/2006/relationships/hyperlink" Target="https://beacon.schneidercorp.com/Application.aspx?App=PortageCountyOH&amp;LayerID=30592&amp;PageTypeID=4&amp;KeyValue=35-047-10-00-123-000" TargetMode="External" Id="rId1847" /><Relationship Type="http://schemas.openxmlformats.org/officeDocument/2006/relationships/hyperlink" Target="https://audr-apps.franklincountyohio.gov/redir/Link/Parcel/03000163300" TargetMode="External" Id="rId1848" /><Relationship Type="http://schemas.openxmlformats.org/officeDocument/2006/relationships/hyperlink" Target="https://beacon.schneidercorp.com/Application.aspx?App=PortageCountyOH&amp;LayerID=30592&amp;PageTypeID=4&amp;KeyValue=35-066-30-00-022-213" TargetMode="External" Id="rId1849" /><Relationship Type="http://schemas.openxmlformats.org/officeDocument/2006/relationships/hyperlink" Target="https://audr-apps.franklincountyohio.gov/redir/Link/Parcel/01008531900" TargetMode="External" Id="rId1850" /><Relationship Type="http://schemas.openxmlformats.org/officeDocument/2006/relationships/hyperlink" Target="https://beacon.schneidercorp.com/Application.aspx?App=PortageCountyOH&amp;LayerID=30592&amp;PageTypeID=4&amp;KeyValue=35-047-10-00-144-000" TargetMode="External" Id="rId1851" /><Relationship Type="http://schemas.openxmlformats.org/officeDocument/2006/relationships/hyperlink" Target="https://beacon.schneidercorp.com/Application.aspx?AppID=1132&amp;LayerID=28629&amp;PageTypeID=4&amp;PageID=11905&amp;KeyValue=110030010550000" TargetMode="External" Id="rId1852" /><Relationship Type="http://schemas.openxmlformats.org/officeDocument/2006/relationships/hyperlink" Target="https://beacon.schneidercorp.com/Application.aspx?App=PortageCountyOH&amp;LayerID=30592&amp;PageTypeID=4&amp;KeyValue=24-035-20-00-066-000" TargetMode="External" Id="rId1853" /><Relationship Type="http://schemas.openxmlformats.org/officeDocument/2006/relationships/hyperlink" Target="https://beacon.schneidercorp.com/Application.aspx?App=PortageCountyOH&amp;LayerID=30592&amp;PageTypeID=4&amp;KeyValue=28-078-00-00-017-006" TargetMode="External" Id="rId1854" /><Relationship Type="http://schemas.openxmlformats.org/officeDocument/2006/relationships/hyperlink" Target="https://audr-apps.franklincountyohio.gov/redir/Link/Parcel/14001846810" TargetMode="External" Id="rId1855" /><Relationship Type="http://schemas.openxmlformats.org/officeDocument/2006/relationships/hyperlink" Target="https://beacon.schneidercorp.com/Application.aspx?App=PortageCountyOH&amp;LayerID=30592&amp;PageTypeID=4&amp;KeyValue=31-320-10-00-043-001" TargetMode="External" Id="rId1856" /><Relationship Type="http://schemas.openxmlformats.org/officeDocument/2006/relationships/hyperlink" Target="https://beacon.schneidercorp.com/Application.aspx?App=PortageCountyOH&amp;LayerID=30592&amp;PageTypeID=4&amp;KeyValue=12-016-10-00-005-000" TargetMode="External" Id="rId1857" /><Relationship Type="http://schemas.openxmlformats.org/officeDocument/2006/relationships/hyperlink" Target="https://beacon.schneidercorp.com/Application.aspx?App=PortageCountyOH&amp;LayerID=30592&amp;PageTypeID=4&amp;KeyValue=12-016-10-00-005-000" TargetMode="External" Id="rId1858" /><Relationship Type="http://schemas.openxmlformats.org/officeDocument/2006/relationships/hyperlink" Target="https://beacon.schneidercorp.com/Application.aspx?App=PortageCountyOH&amp;LayerID=30592&amp;PageTypeID=4&amp;KeyValue=31-320-10-00-043-001" TargetMode="External" Id="rId1859" /><Relationship Type="http://schemas.openxmlformats.org/officeDocument/2006/relationships/hyperlink" Target="https://beacon.schneidercorp.com/Application.aspx?App=PortageCountyOH&amp;LayerID=30592&amp;PageTypeID=4&amp;KeyValue=32-042-10-00-054-000" TargetMode="External" Id="rId1860" /><Relationship Type="http://schemas.openxmlformats.org/officeDocument/2006/relationships/hyperlink" Target="https://beacon.schneidercorp.com/Application.aspx?AppID=1135&amp;LayerID=28756&amp;PageTypeID=4&amp;KeyValue=184-00-00-048.002" TargetMode="External" Id="rId1861" /><Relationship Type="http://schemas.openxmlformats.org/officeDocument/2006/relationships/hyperlink" Target="https://beacon.schneidercorp.com/Application.aspx?App=PortageCountyOH&amp;LayerID=30592&amp;PageTypeID=4&amp;KeyValue=35-025-00-00-158-000" TargetMode="External" Id="rId1862" /><Relationship Type="http://schemas.openxmlformats.org/officeDocument/2006/relationships/hyperlink" Target="https://auditorrealestate.fairfieldcountyohio.gov/Parcel?Parcel=0360395400" TargetMode="External" Id="rId1863" /><Relationship Type="http://schemas.openxmlformats.org/officeDocument/2006/relationships/hyperlink" Target="https://beacon.schneidercorp.com/Application.aspx?App=PortageCountyOH&amp;LayerID=30592&amp;PageTypeID=4&amp;KeyValue=29-308-20-00-120-000" TargetMode="External" Id="rId1864" /><Relationship Type="http://schemas.openxmlformats.org/officeDocument/2006/relationships/hyperlink" Target="https://audr-apps.franklincountyohio.gov/redir/Link/Parcel/23001962410" TargetMode="External" Id="rId1865" /><Relationship Type="http://schemas.openxmlformats.org/officeDocument/2006/relationships/hyperlink" Target="https://beacon.schneidercorp.com/Application.aspx?App=PortageCountyOH&amp;LayerID=30592&amp;PageTypeID=4&amp;KeyValue=23-009-00-00-032-000" TargetMode="External" Id="rId1866" /><Relationship Type="http://schemas.openxmlformats.org/officeDocument/2006/relationships/hyperlink" Target="https://beacon.schneidercorp.com/Application.aspx?AppID=1132&amp;LayerID=28629&amp;PageTypeID=4&amp;PageID=11905&amp;KeyValue=410020020120000" TargetMode="External" Id="rId1867" /><Relationship Type="http://schemas.openxmlformats.org/officeDocument/2006/relationships/hyperlink" Target="https://beacon.schneidercorp.com/Application.aspx?App=PortageCountyOH&amp;LayerID=30592&amp;PageTypeID=4&amp;KeyValue=31-320-10-00-043-012" TargetMode="External" Id="rId1868" /><Relationship Type="http://schemas.openxmlformats.org/officeDocument/2006/relationships/hyperlink" Target="https://beacon.schneidercorp.com/Application.aspx?App=PortageCountyOH&amp;LayerID=30592&amp;PageTypeID=4&amp;KeyValue=31-349-04-00-060-000" TargetMode="External" Id="rId1869" /><Relationship Type="http://schemas.openxmlformats.org/officeDocument/2006/relationships/hyperlink" Target="https://beacon.schneidercorp.com/Application.aspx?App=PortageCountyOH&amp;LayerID=30592&amp;PageTypeID=4&amp;KeyValue=31-349-04-00-060-000" TargetMode="External" Id="rId1870" /><Relationship Type="http://schemas.openxmlformats.org/officeDocument/2006/relationships/hyperlink" Target="https://beacon.schneidercorp.com/Application.aspx?App=PortageCountyOH&amp;LayerID=30592&amp;PageTypeID=4&amp;KeyValue=31-320-10-00-043-012" TargetMode="External" Id="rId1871" /><Relationship Type="http://schemas.openxmlformats.org/officeDocument/2006/relationships/hyperlink" Target="https://beacon.schneidercorp.com/Application.aspx?App=PortageCountyOH&amp;LayerID=30592&amp;PageTypeID=4&amp;KeyValue=04-049-10-00-151-000" TargetMode="External" Id="rId1872" /><Relationship Type="http://schemas.openxmlformats.org/officeDocument/2006/relationships/hyperlink" Target="https://audr-apps.franklincountyohio.gov/redir/Link/Parcel/01015229900" TargetMode="External" Id="rId1873" /><Relationship Type="http://schemas.openxmlformats.org/officeDocument/2006/relationships/hyperlink" Target="https://beacon.schneidercorp.com/Application.aspx?App=PortageCountyOH&amp;LayerID=30592&amp;PageTypeID=4&amp;KeyValue=35-068-10-00-133-000" TargetMode="External" Id="rId1874" /><Relationship Type="http://schemas.openxmlformats.org/officeDocument/2006/relationships/hyperlink" Target="https://auditorrealestate.fairfieldcountyohio.gov/Parcel?Parcel=0536093000" TargetMode="External" Id="rId1875" /><Relationship Type="http://schemas.openxmlformats.org/officeDocument/2006/relationships/hyperlink" Target="https://beacon.schneidercorp.com/Application.aspx?App=PortageCountyOH&amp;LayerID=30592&amp;PageTypeID=4&amp;KeyValue=35-052-10-00-015-000" TargetMode="External" Id="rId1876" /><Relationship Type="http://schemas.openxmlformats.org/officeDocument/2006/relationships/hyperlink" Target="https://beacon.schneidercorp.com/Application.aspx?App=PortageCountyOH&amp;LayerID=30592&amp;PageTypeID=4&amp;KeyValue=26-409-00-00-001-001" TargetMode="External" Id="rId1877" /><Relationship Type="http://schemas.openxmlformats.org/officeDocument/2006/relationships/hyperlink" Target="https://beacon.schneidercorp.com/Application.aspx?App=PortageCountyOH&amp;LayerID=30592&amp;PageTypeID=4&amp;KeyValue=32-009-10-00-082-000" TargetMode="External" Id="rId1878" /><Relationship Type="http://schemas.openxmlformats.org/officeDocument/2006/relationships/hyperlink" Target="https://beacon.schneidercorp.com/Application.aspx?App=PortageCountyOH&amp;LayerID=30592&amp;PageTypeID=4&amp;KeyValue=32-009-10-00-082-000" TargetMode="External" Id="rId1879" /><Relationship Type="http://schemas.openxmlformats.org/officeDocument/2006/relationships/hyperlink" Target="https://beacon.schneidercorp.com/Application.aspx?App=PortageCountyOH&amp;LayerID=30592&amp;PageTypeID=4&amp;KeyValue=26-409-00-00-001-001" TargetMode="External" Id="rId1880" /><Relationship Type="http://schemas.openxmlformats.org/officeDocument/2006/relationships/hyperlink" Target="https://beacon.schneidercorp.com/Application.aspx?App=PortageCountyOH&amp;LayerID=30592&amp;PageTypeID=4&amp;KeyValue=29-364-20-00-003-000" TargetMode="External" Id="rId1881" /><Relationship Type="http://schemas.openxmlformats.org/officeDocument/2006/relationships/hyperlink" Target="https://audr-apps.franklincountyohio.gov/redir/Link/Parcel/01011281300" TargetMode="External" Id="rId1882" /><Relationship Type="http://schemas.openxmlformats.org/officeDocument/2006/relationships/hyperlink" Target="https://beacon.schneidercorp.com/Application.aspx?App=PortageCountyOH&amp;LayerID=30592&amp;PageTypeID=4&amp;KeyValue=03-033-30-00-019-081" TargetMode="External" Id="rId1883" /><Relationship Type="http://schemas.openxmlformats.org/officeDocument/2006/relationships/hyperlink" Target="https://beacon.schneidercorp.com/Application.aspx?App=PortageCountyOH&amp;LayerID=30592&amp;PageTypeID=4&amp;KeyValue=04-050-20-00-170-000" TargetMode="External" Id="rId1884" /><Relationship Type="http://schemas.openxmlformats.org/officeDocument/2006/relationships/hyperlink" Target="https://audr-apps.franklincountyohio.gov/redir/Link/Parcel/04000038100" TargetMode="External" Id="rId1885" /><Relationship Type="http://schemas.openxmlformats.org/officeDocument/2006/relationships/hyperlink" Target="https://beacon.schneidercorp.com/Application.aspx?App=PortageCountyOH&amp;LayerID=30592&amp;PageTypeID=4&amp;KeyValue=20-018-00-00-011-001" TargetMode="External" Id="rId1886" /><Relationship Type="http://schemas.openxmlformats.org/officeDocument/2006/relationships/hyperlink" Target="https://beacon.schneidercorp.com/Application.aspx?App=PortageCountyOH&amp;LayerID=30592&amp;PageTypeID=4&amp;KeyValue=36-028-00-00-047-000" TargetMode="External" Id="rId1887" /><Relationship Type="http://schemas.openxmlformats.org/officeDocument/2006/relationships/hyperlink" Target="https://beacon.schneidercorp.com/Application.aspx?App=PortageCountyOH&amp;LayerID=30592&amp;PageTypeID=4&amp;KeyValue=36-028-00-00-047-000" TargetMode="External" Id="rId1888" /><Relationship Type="http://schemas.openxmlformats.org/officeDocument/2006/relationships/hyperlink" Target="https://beacon.schneidercorp.com/Application.aspx?App=PortageCountyOH&amp;LayerID=30592&amp;PageTypeID=4&amp;KeyValue=20-018-00-00-011-001" TargetMode="External" Id="rId1889" /><Relationship Type="http://schemas.openxmlformats.org/officeDocument/2006/relationships/hyperlink" Target="https://beacon.schneidercorp.com/Application.aspx?App=PortageCountyOH&amp;LayerID=30592&amp;PageTypeID=4&amp;KeyValue=03-025-10-00-046-000" TargetMode="External" Id="rId1890" /><Relationship Type="http://schemas.openxmlformats.org/officeDocument/2006/relationships/hyperlink" Target="https://audr-apps.franklincountyohio.gov/redir/Link/Parcel/56022917500" TargetMode="External" Id="rId1891" /><Relationship Type="http://schemas.openxmlformats.org/officeDocument/2006/relationships/hyperlink" Target="https://beacon.schneidercorp.com/Application.aspx?App=PortageCountyOH&amp;LayerID=30592&amp;PageTypeID=4&amp;KeyValue=03-004-00-00-026-129" TargetMode="External" Id="rId1892" /><Relationship Type="http://schemas.openxmlformats.org/officeDocument/2006/relationships/hyperlink" Target="https://beacon.schneidercorp.com/Application.aspx?AppID=1260&amp;LayerID=41600&amp;PageTypeID=4&amp;PageID=15350&amp;KeyValue=29-0007002.0000" TargetMode="External" Id="rId1893" /><Relationship Type="http://schemas.openxmlformats.org/officeDocument/2006/relationships/hyperlink" Target="https://beacon.schneidercorp.com/Application.aspx?App=PortageCountyOH&amp;LayerID=30592&amp;PageTypeID=4&amp;KeyValue=31-315-10-00-164-000" TargetMode="External" Id="rId1894" /><Relationship Type="http://schemas.openxmlformats.org/officeDocument/2006/relationships/hyperlink" Target="https://audr-apps.franklincountyohio.gov/redir/Link/Parcel/57015564000" TargetMode="External" Id="rId1895" /><Relationship Type="http://schemas.openxmlformats.org/officeDocument/2006/relationships/hyperlink" Target="https://beacon.schneidercorp.com/Application.aspx?App=PortageCountyOH&amp;LayerID=30592&amp;PageTypeID=4&amp;KeyValue=12-075-00-00-046-000" TargetMode="External" Id="rId1896" /><Relationship Type="http://schemas.openxmlformats.org/officeDocument/2006/relationships/hyperlink" Target="https://www.athenscountyauditor.org/Parcel?parcel=P010100103700" TargetMode="External" Id="rId1897" /><Relationship Type="http://schemas.openxmlformats.org/officeDocument/2006/relationships/hyperlink" Target="https://beacon.schneidercorp.com/Application.aspx?App=PortageCountyOH&amp;LayerID=30592&amp;PageTypeID=4&amp;KeyValue=04-050-20-00-111-000" TargetMode="External" Id="rId1898" /><Relationship Type="http://schemas.openxmlformats.org/officeDocument/2006/relationships/hyperlink" Target="https://audr-apps.franklincountyohio.gov/redir/Link/Parcel/56023267900" TargetMode="External" Id="rId1899" /><Relationship Type="http://schemas.openxmlformats.org/officeDocument/2006/relationships/hyperlink" Target="https://beacon.schneidercorp.com/Application.aspx?App=PortageCountyOH&amp;LayerID=30592&amp;PageTypeID=4&amp;KeyValue=01-056-00-00-017-001" TargetMode="External" Id="rId1900" /><Relationship Type="http://schemas.openxmlformats.org/officeDocument/2006/relationships/hyperlink" Target="https://beacon.schneidercorp.com/Application.aspx?App=PortageCountyOH&amp;LayerID=30592&amp;PageTypeID=4&amp;KeyValue=35-017-00-00-005-046" TargetMode="External" Id="rId1901" /><Relationship Type="http://schemas.openxmlformats.org/officeDocument/2006/relationships/hyperlink" Target="https://beacon.schneidercorp.com/Application.aspx?App=PortageCountyOH&amp;LayerID=30592&amp;PageTypeID=4&amp;KeyValue=03-004-00-00-026-085" TargetMode="External" Id="rId1902" /><Relationship Type="http://schemas.openxmlformats.org/officeDocument/2006/relationships/hyperlink" Target="https://audr-apps.franklincountyohio.gov/redir/Link/Parcel/01022214600" TargetMode="External" Id="rId1903" /><Relationship Type="http://schemas.openxmlformats.org/officeDocument/2006/relationships/hyperlink" Target="https://beacon.schneidercorp.com/Application.aspx?App=PortageCountyOH&amp;LayerID=30592&amp;PageTypeID=4&amp;KeyValue=04-027-10-00-058-034" TargetMode="External" Id="rId1904" /><Relationship Type="http://schemas.openxmlformats.org/officeDocument/2006/relationships/hyperlink" Target="https://beacon.schneidercorp.com/Application.aspx?App=PortageCountyOH&amp;LayerID=30592&amp;PageTypeID=4&amp;KeyValue=03-012-00-00-144-000" TargetMode="External" Id="rId1905" /><Relationship Type="http://schemas.openxmlformats.org/officeDocument/2006/relationships/hyperlink" Target="https://beacon.schneidercorp.com/Application.aspx?App=PortageCountyOH&amp;LayerID=30592&amp;PageTypeID=4&amp;KeyValue=03-012-00-00-145-000" TargetMode="External" Id="rId1906" /><Relationship Type="http://schemas.openxmlformats.org/officeDocument/2006/relationships/hyperlink" Target="https://beacon.schneidercorp.com/Application.aspx?App=PortageCountyOH&amp;LayerID=30592&amp;PageTypeID=4&amp;KeyValue=03-012-00-00-145-000" TargetMode="External" Id="rId1907" /><Relationship Type="http://schemas.openxmlformats.org/officeDocument/2006/relationships/hyperlink" Target="https://beacon.schneidercorp.com/Application.aspx?App=PortageCountyOH&amp;LayerID=30592&amp;PageTypeID=4&amp;KeyValue=03-012-00-00-144-000" TargetMode="External" Id="rId1908" /><Relationship Type="http://schemas.openxmlformats.org/officeDocument/2006/relationships/hyperlink" Target="https://beacon.schneidercorp.com/Application.aspx?App=PortageCountyOH&amp;LayerID=30592&amp;PageTypeID=4&amp;KeyValue=28-095-00-00-003-005" TargetMode="External" Id="rId1909" /><Relationship Type="http://schemas.openxmlformats.org/officeDocument/2006/relationships/hyperlink" Target="https://audr-apps.franklincountyohio.gov/redir/Link/Parcel/17527373400" TargetMode="External" Id="rId1910" /><Relationship Type="http://schemas.openxmlformats.org/officeDocument/2006/relationships/hyperlink" Target="https://beacon.schneidercorp.com/Application.aspx?App=PortageCountyOH&amp;LayerID=30592&amp;PageTypeID=4&amp;KeyValue=17-041-30-00-065-052" TargetMode="External" Id="rId1911" /><Relationship Type="http://schemas.openxmlformats.org/officeDocument/2006/relationships/hyperlink" Target="https://beacon.schneidercorp.com/Application.aspx?App=PortageCountyOH&amp;LayerID=30592&amp;PageTypeID=4&amp;KeyValue=17-045-10-00-130-001" TargetMode="External" Id="rId1912" /><Relationship Type="http://schemas.openxmlformats.org/officeDocument/2006/relationships/hyperlink" Target="https://beacon.schneidercorp.com/Application.aspx?App=PortageCountyOH&amp;LayerID=30592&amp;PageTypeID=4&amp;KeyValue=17-045-10-00-129-000" TargetMode="External" Id="rId1913" /><Relationship Type="http://schemas.openxmlformats.org/officeDocument/2006/relationships/hyperlink" Target="https://beacon.schneidercorp.com/Application.aspx?App=PortageCountyOH&amp;LayerID=30592&amp;PageTypeID=4&amp;KeyValue=17-045-10-00-129-000" TargetMode="External" Id="rId1914" /><Relationship Type="http://schemas.openxmlformats.org/officeDocument/2006/relationships/hyperlink" Target="https://beacon.schneidercorp.com/Application.aspx?App=PortageCountyOH&amp;LayerID=30592&amp;PageTypeID=4&amp;KeyValue=17-045-10-00-130-001" TargetMode="External" Id="rId1915" /><Relationship Type="http://schemas.openxmlformats.org/officeDocument/2006/relationships/hyperlink" Target="https://beacon.schneidercorp.com/Application.aspx?App=PortageCountyOH&amp;LayerID=30592&amp;PageTypeID=4&amp;KeyValue=04-021-00-00-001-073" TargetMode="External" Id="rId1916" /><Relationship Type="http://schemas.openxmlformats.org/officeDocument/2006/relationships/hyperlink" Target="https://audr-apps.franklincountyohio.gov/redir/Link/Parcel/01013121500" TargetMode="External" Id="rId1917" /><Relationship Type="http://schemas.openxmlformats.org/officeDocument/2006/relationships/hyperlink" Target="https://beacon.schneidercorp.com/Application.aspx?App=PortageCountyOH&amp;LayerID=30592&amp;PageTypeID=4&amp;KeyValue=31-366-10-00-187-000" TargetMode="External" Id="rId1918" /><Relationship Type="http://schemas.openxmlformats.org/officeDocument/2006/relationships/hyperlink" Target="https://auditorrealestate.fairfieldcountyohio.gov/Parcel?Parcel=0411254300" TargetMode="External" Id="rId1919" /><Relationship Type="http://schemas.openxmlformats.org/officeDocument/2006/relationships/hyperlink" Target="https://beacon.schneidercorp.com/Application.aspx?App=PortageCountyOH&amp;LayerID=30592&amp;PageTypeID=4&amp;KeyValue=35-037-10-00-158-000" TargetMode="External" Id="rId1920" /><Relationship Type="http://schemas.openxmlformats.org/officeDocument/2006/relationships/hyperlink" Target="https://beacon.schneidercorp.com/Application.aspx?App=PortageCountyOH&amp;LayerID=30592&amp;PageTypeID=4&amp;KeyValue=35-037-10-00-066-000" TargetMode="External" Id="rId1921" /><Relationship Type="http://schemas.openxmlformats.org/officeDocument/2006/relationships/hyperlink" Target="https://beacon.schneidercorp.com/Application.aspx?App=PortageCountyOH&amp;LayerID=30592&amp;PageTypeID=4&amp;KeyValue=35-037-10-00-066-000" TargetMode="External" Id="rId1922" /><Relationship Type="http://schemas.openxmlformats.org/officeDocument/2006/relationships/hyperlink" Target="https://beacon.schneidercorp.com/Application.aspx?App=PortageCountyOH&amp;LayerID=30592&amp;PageTypeID=4&amp;KeyValue=35-037-10-00-158-000" TargetMode="External" Id="rId1923" /><Relationship Type="http://schemas.openxmlformats.org/officeDocument/2006/relationships/hyperlink" Target="https://beacon.schneidercorp.com/Application.aspx?App=PortageCountyOH&amp;LayerID=30592&amp;PageTypeID=4&amp;KeyValue=03-009-00-00-008-092" TargetMode="External" Id="rId1924" /><Relationship Type="http://schemas.openxmlformats.org/officeDocument/2006/relationships/hyperlink" Target="https://auditor.ashtabulacounty.gov/PT/Datalets/Datalet.aspx?mode=profileall&amp;UseSearch=no&amp;pin=200110003800" TargetMode="External" Id="rId1925" /><Relationship Type="http://schemas.openxmlformats.org/officeDocument/2006/relationships/hyperlink" Target="https://beacon.schneidercorp.com/Application.aspx?App=PortageCountyOH&amp;LayerID=30592&amp;PageTypeID=4&amp;KeyValue=23-002-10-00-003-000" TargetMode="External" Id="rId1926" /><Relationship Type="http://schemas.openxmlformats.org/officeDocument/2006/relationships/hyperlink" Target="https://audr-apps.franklincountyohio.gov/redir/Link/Parcel/01030280400" TargetMode="External" Id="rId1927" /><Relationship Type="http://schemas.openxmlformats.org/officeDocument/2006/relationships/hyperlink" Target="https://beacon.schneidercorp.com/Application.aspx?App=PortageCountyOH&amp;LayerID=30592&amp;PageTypeID=4&amp;KeyValue=04-029-00-00-028-000" TargetMode="External" Id="rId1928" /><Relationship Type="http://schemas.openxmlformats.org/officeDocument/2006/relationships/hyperlink" Target="https://audr-apps.franklincountyohio.gov/redir/Link/Parcel/59025086300" TargetMode="External" Id="rId1929" /><Relationship Type="http://schemas.openxmlformats.org/officeDocument/2006/relationships/hyperlink" Target="https://beacon.schneidercorp.com/Application.aspx?App=PortageCountyOH&amp;LayerID=30592&amp;PageTypeID=4&amp;KeyValue=33-002-00-00-008-001" TargetMode="External" Id="rId1930" /><Relationship Type="http://schemas.openxmlformats.org/officeDocument/2006/relationships/hyperlink" Target="https://beacon.schneidercorp.com/Application.aspx?App=PortageCountyOH&amp;LayerID=30592&amp;PageTypeID=4&amp;KeyValue=26-328-10-00-032-000" TargetMode="External" Id="rId1931" /><Relationship Type="http://schemas.openxmlformats.org/officeDocument/2006/relationships/hyperlink" Target="https://audr-apps.franklincountyohio.gov/redir/Link/Parcel/57026282300" TargetMode="External" Id="rId1932" /><Relationship Type="http://schemas.openxmlformats.org/officeDocument/2006/relationships/hyperlink" Target="https://beacon.schneidercorp.com/Application.aspx?App=PortageCountyOH&amp;LayerID=30592&amp;PageTypeID=4&amp;KeyValue=12-033-20-00-166-001" TargetMode="External" Id="rId1933" /><Relationship Type="http://schemas.openxmlformats.org/officeDocument/2006/relationships/hyperlink" Target="https://audr-apps.franklincountyohio.gov/redir/Link/Parcel/24000560000" TargetMode="External" Id="rId1934" /><Relationship Type="http://schemas.openxmlformats.org/officeDocument/2006/relationships/hyperlink" Target="https://beacon.schneidercorp.com/Application.aspx?App=PortageCountyOH&amp;LayerID=30592&amp;PageTypeID=4&amp;KeyValue=17-007-00-00-022-000" TargetMode="External" Id="rId1935" /><Relationship Type="http://schemas.openxmlformats.org/officeDocument/2006/relationships/hyperlink" Target="https://beacon.schneidercorp.com/Application.aspx?App=PortageCountyOH&amp;LayerID=30592&amp;PageTypeID=4&amp;KeyValue=12-033-10-00-185-000" TargetMode="External" Id="rId1936" /><Relationship Type="http://schemas.openxmlformats.org/officeDocument/2006/relationships/hyperlink" Target="https://beacon.schneidercorp.com/Application.aspx?App=PortageCountyOH&amp;LayerID=30592&amp;PageTypeID=4&amp;KeyValue=12-033-10-00-185-000" TargetMode="External" Id="rId1937" /><Relationship Type="http://schemas.openxmlformats.org/officeDocument/2006/relationships/hyperlink" Target="https://beacon.schneidercorp.com/Application.aspx?App=PortageCountyOH&amp;LayerID=30592&amp;PageTypeID=4&amp;KeyValue=17-007-00-00-022-000" TargetMode="External" Id="rId1938" /><Relationship Type="http://schemas.openxmlformats.org/officeDocument/2006/relationships/hyperlink" Target="https://beacon.schneidercorp.com/Application.aspx?App=PortageCountyOH&amp;LayerID=30592&amp;PageTypeID=4&amp;KeyValue=44-054-10-00-004-000" TargetMode="External" Id="rId1939" /><Relationship Type="http://schemas.openxmlformats.org/officeDocument/2006/relationships/hyperlink" Target="https://auditor.co.madison.oh.us/Parcel?Parcel=14-00096.000" TargetMode="External" Id="rId1940" /><Relationship Type="http://schemas.openxmlformats.org/officeDocument/2006/relationships/hyperlink" Target="https://beacon.schneidercorp.com/Application.aspx?App=PortageCountyOH&amp;LayerID=30592&amp;PageTypeID=4&amp;KeyValue=03-019-20-00-064-000" TargetMode="External" Id="rId1941" /><Relationship Type="http://schemas.openxmlformats.org/officeDocument/2006/relationships/hyperlink" Target="https://beacon.schneidercorp.com/Application.aspx?App=PortageCountyOH&amp;LayerID=30592&amp;PageTypeID=4&amp;KeyValue=35-046-10-00-070-000" TargetMode="External" Id="rId1942" /><Relationship Type="http://schemas.openxmlformats.org/officeDocument/2006/relationships/hyperlink" Target="https://beacon.schneidercorp.com/Application.aspx?App=PortageCountyOH&amp;LayerID=30592&amp;PageTypeID=4&amp;KeyValue=35-046-10-00-070-000" TargetMode="External" Id="rId1943" /><Relationship Type="http://schemas.openxmlformats.org/officeDocument/2006/relationships/hyperlink" Target="https://beacon.schneidercorp.com/Application.aspx?App=PortageCountyOH&amp;LayerID=30592&amp;PageTypeID=4&amp;KeyValue=03-019-20-00-064-000" TargetMode="External" Id="rId1944" /><Relationship Type="http://schemas.openxmlformats.org/officeDocument/2006/relationships/hyperlink" Target="https://beacon.schneidercorp.com/Application.aspx?App=PortageCountyOH&amp;LayerID=30592&amp;PageTypeID=4&amp;KeyValue=18-073-00-00-002-000" TargetMode="External" Id="rId1945" /><Relationship Type="http://schemas.openxmlformats.org/officeDocument/2006/relationships/hyperlink" Target="https://audr-apps.franklincountyohio.gov/redir/Link/Parcel/01005643200" TargetMode="External" Id="rId1946" /><Relationship Type="http://schemas.openxmlformats.org/officeDocument/2006/relationships/hyperlink" Target="https://beacon.schneidercorp.com/Application.aspx?App=PortageCountyOH&amp;LayerID=30592&amp;PageTypeID=4&amp;KeyValue=31-305-10-00-088-000" TargetMode="External" Id="rId1947" /><Relationship Type="http://schemas.openxmlformats.org/officeDocument/2006/relationships/hyperlink" Target="https://beacon.schneidercorp.com/Application.aspx?App=PortageCountyOH&amp;LayerID=30592&amp;PageTypeID=4&amp;KeyValue=33-035-00-00-017-000" TargetMode="External" Id="rId1948" /><Relationship Type="http://schemas.openxmlformats.org/officeDocument/2006/relationships/hyperlink" Target="https://beacon.schneidercorp.com/Application.aspx?App=PortageCountyOH&amp;LayerID=30592&amp;PageTypeID=4&amp;KeyValue=33-035-00-00-017-000" TargetMode="External" Id="rId1949" /><Relationship Type="http://schemas.openxmlformats.org/officeDocument/2006/relationships/hyperlink" Target="https://beacon.schneidercorp.com/Application.aspx?App=PortageCountyOH&amp;LayerID=30592&amp;PageTypeID=4&amp;KeyValue=31-305-10-00-088-000" TargetMode="External" Id="rId1950" /><Relationship Type="http://schemas.openxmlformats.org/officeDocument/2006/relationships/hyperlink" Target="https://beacon.schneidercorp.com/Application.aspx?App=PortageCountyOH&amp;LayerID=30592&amp;PageTypeID=4&amp;KeyValue=17-029-10-00-009-000" TargetMode="External" Id="rId1951" /><Relationship Type="http://schemas.openxmlformats.org/officeDocument/2006/relationships/hyperlink" Target="https://beacon.schneidercorp.com/Application.aspx?App=PortageCountyOH&amp;LayerID=30592&amp;PageTypeID=4&amp;KeyValue=31-301-10-00-110-000" TargetMode="External" Id="rId1952" /><Relationship Type="http://schemas.openxmlformats.org/officeDocument/2006/relationships/hyperlink" Target="https://beacon.schneidercorp.com/Application.aspx?App=PortageCountyOH&amp;LayerID=30592&amp;PageTypeID=4&amp;KeyValue=31-301-10-00-110-000" TargetMode="External" Id="rId1953" /><Relationship Type="http://schemas.openxmlformats.org/officeDocument/2006/relationships/hyperlink" Target="https://beacon.schneidercorp.com/Application.aspx?App=PortageCountyOH&amp;LayerID=30592&amp;PageTypeID=4&amp;KeyValue=17-029-10-00-009-000" TargetMode="External" Id="rId1954" /><Relationship Type="http://schemas.openxmlformats.org/officeDocument/2006/relationships/hyperlink" Target="https://beacon.schneidercorp.com/Application.aspx?App=PortageCountyOH&amp;LayerID=30592&amp;PageTypeID=4&amp;KeyValue=26-414-00-00-002-004" TargetMode="External" Id="rId1955" /><Relationship Type="http://schemas.openxmlformats.org/officeDocument/2006/relationships/hyperlink" Target="https://beacon.schneidercorp.com/Application.aspx?App=PortageCountyOH&amp;LayerID=30592&amp;PageTypeID=4&amp;KeyValue=26-103-00-00-005-000" TargetMode="External" Id="rId1956" /><Relationship Type="http://schemas.openxmlformats.org/officeDocument/2006/relationships/hyperlink" Target="https://beacon.schneidercorp.com/Application.aspx?App=PortageCountyOH&amp;LayerID=30592&amp;PageTypeID=4&amp;KeyValue=26-103-00-00-005-000" TargetMode="External" Id="rId1957" /><Relationship Type="http://schemas.openxmlformats.org/officeDocument/2006/relationships/hyperlink" Target="https://beacon.schneidercorp.com/Application.aspx?App=PortageCountyOH&amp;LayerID=30592&amp;PageTypeID=4&amp;KeyValue=26-414-00-00-002-004" TargetMode="External" Id="rId1958" /><Relationship Type="http://schemas.openxmlformats.org/officeDocument/2006/relationships/hyperlink" Target="https://beacon.schneidercorp.com/Application.aspx?App=PortageCountyOH&amp;LayerID=30592&amp;PageTypeID=4&amp;KeyValue=27-037-00-00-001-018" TargetMode="External" Id="rId1959" /><Relationship Type="http://schemas.openxmlformats.org/officeDocument/2006/relationships/hyperlink" Target="https://beacon.schneidercorp.com/Application.aspx?App=PortageCountyOH&amp;LayerID=30592&amp;PageTypeID=4&amp;KeyValue=29-340-00-00-116-000" TargetMode="External" Id="rId1960" /><Relationship Type="http://schemas.openxmlformats.org/officeDocument/2006/relationships/hyperlink" Target="https://beacon.schneidercorp.com/Application.aspx?App=PortageCountyOH&amp;LayerID=30592&amp;PageTypeID=4&amp;KeyValue=29-340-00-00-116-000" TargetMode="External" Id="rId1961" /><Relationship Type="http://schemas.openxmlformats.org/officeDocument/2006/relationships/hyperlink" Target="https://beacon.schneidercorp.com/Application.aspx?App=PortageCountyOH&amp;LayerID=30592&amp;PageTypeID=4&amp;KeyValue=27-037-00-00-001-018" TargetMode="External" Id="rId1962" /><Relationship Type="http://schemas.openxmlformats.org/officeDocument/2006/relationships/hyperlink" Target="https://beacon.schneidercorp.com/Application.aspx?App=PortageCountyOH&amp;LayerID=30592&amp;PageTypeID=4&amp;KeyValue=32-038-00-00-006-000" TargetMode="External" Id="rId1963" /><Relationship Type="http://schemas.openxmlformats.org/officeDocument/2006/relationships/hyperlink" Target="https://www.athenscountyauditor.org/Parcel?parcel=P030200004700" TargetMode="External" Id="rId1964" /><Relationship Type="http://schemas.openxmlformats.org/officeDocument/2006/relationships/hyperlink" Target="https://beacon.schneidercorp.com/Application.aspx?App=PortageCountyOH&amp;LayerID=30592&amp;PageTypeID=4&amp;KeyValue=32-012-00-00-013-000" TargetMode="External" Id="rId1965" /><Relationship Type="http://schemas.openxmlformats.org/officeDocument/2006/relationships/hyperlink" Target="https://beacon.schneidercorp.com/Application.aspx?App=PortageCountyOH&amp;LayerID=30592&amp;PageTypeID=4&amp;KeyValue=35-037-00-00-003-001" TargetMode="External" Id="rId1966" /><Relationship Type="http://schemas.openxmlformats.org/officeDocument/2006/relationships/hyperlink" Target="https://beacon.schneidercorp.com/Application.aspx?App=PortageCountyOH&amp;LayerID=30592&amp;PageTypeID=4&amp;KeyValue=26-317-00-00-020-001" TargetMode="External" Id="rId1967" /><Relationship Type="http://schemas.openxmlformats.org/officeDocument/2006/relationships/hyperlink" Target="https://beacon.schneidercorp.com/Application.aspx?AppID=1124&amp;LayerID=28285&amp;PageTypeID=4&amp;PageID=11642&amp;KeyValue=12-01730.000" TargetMode="External" Id="rId1968" /><Relationship Type="http://schemas.openxmlformats.org/officeDocument/2006/relationships/hyperlink" Target="https://beacon.schneidercorp.com/Application.aspx?App=PortageCountyOH&amp;LayerID=30592&amp;PageTypeID=4&amp;KeyValue=12-033-20-00-104-000" TargetMode="External" Id="rId1969" /><Relationship Type="http://schemas.openxmlformats.org/officeDocument/2006/relationships/hyperlink" Target="https://beacon.schneidercorp.com/Application.aspx?App=PortageCountyOH&amp;LayerID=30592&amp;PageTypeID=4&amp;KeyValue=24-035-20-00-046-000" TargetMode="External" Id="rId1970" /><Relationship Type="http://schemas.openxmlformats.org/officeDocument/2006/relationships/hyperlink" Target="https://beacon.schneidercorp.com/Application.aspx?AppID=1260&amp;LayerID=41600&amp;PageTypeID=4&amp;PageID=15350&amp;KeyValue=41-0011035.0000" TargetMode="External" Id="rId1971" /><Relationship Type="http://schemas.openxmlformats.org/officeDocument/2006/relationships/hyperlink" Target="https://beacon.schneidercorp.com/Application.aspx?App=PortageCountyOH&amp;LayerID=30592&amp;PageTypeID=4&amp;KeyValue=29-341-00-00-079-028" TargetMode="External" Id="rId1972" /><Relationship Type="http://schemas.openxmlformats.org/officeDocument/2006/relationships/hyperlink" Target="https://audr-apps.franklincountyohio.gov/redir/Link/Parcel/01003733800" TargetMode="External" Id="rId1973" /><Relationship Type="http://schemas.openxmlformats.org/officeDocument/2006/relationships/hyperlink" Target="https://beacon.schneidercorp.com/Application.aspx?App=PortageCountyOH&amp;LayerID=30592&amp;PageTypeID=4&amp;KeyValue=35-047-00-00-021-000" TargetMode="External" Id="rId1974" /><Relationship Type="http://schemas.openxmlformats.org/officeDocument/2006/relationships/hyperlink" Target="https://audr-apps.franklincountyohio.gov/redir/Link/Parcel/01010267800" TargetMode="External" Id="rId1975" /><Relationship Type="http://schemas.openxmlformats.org/officeDocument/2006/relationships/hyperlink" Target="https://beacon.schneidercorp.com/Application.aspx?App=PortageCountyOH&amp;LayerID=30592&amp;PageTypeID=4&amp;KeyValue=33-006-00-00-003-000" TargetMode="External" Id="rId1976" /><Relationship Type="http://schemas.openxmlformats.org/officeDocument/2006/relationships/hyperlink" Target="https://beacon.schneidercorp.com/Application.aspx?App=PortageCountyOH&amp;LayerID=30592&amp;PageTypeID=4&amp;KeyValue=35-036-10-00-120-000" TargetMode="External" Id="rId1977" /><Relationship Type="http://schemas.openxmlformats.org/officeDocument/2006/relationships/hyperlink" Target="https://beacon.schneidercorp.com/Application.aspx?App=PortageCountyOH&amp;LayerID=30592&amp;PageTypeID=4&amp;KeyValue=35-036-10-00-120-000" TargetMode="External" Id="rId1978" /><Relationship Type="http://schemas.openxmlformats.org/officeDocument/2006/relationships/hyperlink" Target="https://beacon.schneidercorp.com/Application.aspx?App=PortageCountyOH&amp;LayerID=30592&amp;PageTypeID=4&amp;KeyValue=33-006-00-00-003-000" TargetMode="External" Id="rId1979" /><Relationship Type="http://schemas.openxmlformats.org/officeDocument/2006/relationships/hyperlink" Target="https://beacon.schneidercorp.com/Application.aspx?App=PortageCountyOH&amp;LayerID=30592&amp;PageTypeID=4&amp;KeyValue=12-039-00-00-032-000" TargetMode="External" Id="rId1980" /><Relationship Type="http://schemas.openxmlformats.org/officeDocument/2006/relationships/hyperlink" Target="https://audr-apps.franklincountyohio.gov/redir/Link/Parcel/23002136310" TargetMode="External" Id="rId1981" /><Relationship Type="http://schemas.openxmlformats.org/officeDocument/2006/relationships/hyperlink" Target="https://beacon.schneidercorp.com/Application.aspx?App=PortageCountyOH&amp;LayerID=30592&amp;PageTypeID=4&amp;KeyValue=26-428-00-00-006-000" TargetMode="External" Id="rId1982" /><Relationship Type="http://schemas.openxmlformats.org/officeDocument/2006/relationships/hyperlink" Target="https://beacon.schneidercorp.com/Application.aspx?AppID=1132&amp;LayerID=28629&amp;PageTypeID=4&amp;PageID=11905&amp;KeyValue=490020010480300" TargetMode="External" Id="rId1983" /><Relationship Type="http://schemas.openxmlformats.org/officeDocument/2006/relationships/hyperlink" Target="https://beacon.schneidercorp.com/Application.aspx?App=PortageCountyOH&amp;LayerID=30592&amp;PageTypeID=4&amp;KeyValue=19-017-00-00-040-029" TargetMode="External" Id="rId1984" /><Relationship Type="http://schemas.openxmlformats.org/officeDocument/2006/relationships/hyperlink" Target="https://beacon.schneidercorp.com/Application.aspx?App=PortageCountyOH&amp;LayerID=30592&amp;PageTypeID=4&amp;KeyValue=27-038-00-00-003-000" TargetMode="External" Id="rId1985" /><Relationship Type="http://schemas.openxmlformats.org/officeDocument/2006/relationships/hyperlink" Target="https://beacon.schneidercorp.com/Application.aspx?App=PortageCountyOH&amp;LayerID=30592&amp;PageTypeID=4&amp;KeyValue=29-309-00-00-023-000" TargetMode="External" Id="rId1986" /><Relationship Type="http://schemas.openxmlformats.org/officeDocument/2006/relationships/hyperlink" Target="https://audr-apps.franklincountyohio.gov/redir/Link/Parcel/01011164400" TargetMode="External" Id="rId1987" /><Relationship Type="http://schemas.openxmlformats.org/officeDocument/2006/relationships/hyperlink" Target="https://beacon.schneidercorp.com/Application.aspx?App=PortageCountyOH&amp;LayerID=30592&amp;PageTypeID=4&amp;KeyValue=20-021-00-00-012-003" TargetMode="External" Id="rId1988" /><Relationship Type="http://schemas.openxmlformats.org/officeDocument/2006/relationships/hyperlink" Target="https://beacon.schneidercorp.com/Application.aspx?App=PortageCountyOH&amp;LayerID=30592&amp;PageTypeID=4&amp;KeyValue=31-321-00-00-046-000" TargetMode="External" Id="rId1989" /><Relationship Type="http://schemas.openxmlformats.org/officeDocument/2006/relationships/hyperlink" Target="https://beacon.schneidercorp.com/Application.aspx?App=PortageCountyOH&amp;LayerID=30592&amp;PageTypeID=4&amp;KeyValue=31-321-00-00-046-000" TargetMode="External" Id="rId1990" /><Relationship Type="http://schemas.openxmlformats.org/officeDocument/2006/relationships/hyperlink" Target="https://beacon.schneidercorp.com/Application.aspx?App=PortageCountyOH&amp;LayerID=30592&amp;PageTypeID=4&amp;KeyValue=20-021-00-00-012-003" TargetMode="External" Id="rId1991" /><Relationship Type="http://schemas.openxmlformats.org/officeDocument/2006/relationships/hyperlink" Target="https://beacon.schneidercorp.com/Application.aspx?App=PortageCountyOH&amp;LayerID=30592&amp;PageTypeID=4&amp;KeyValue=36-045-00-00-059-000" TargetMode="External" Id="rId1992" /><Relationship Type="http://schemas.openxmlformats.org/officeDocument/2006/relationships/hyperlink" Target="https://audr-apps.franklincountyohio.gov/redir/Link/Parcel/01013262100" TargetMode="External" Id="rId1993" /><Relationship Type="http://schemas.openxmlformats.org/officeDocument/2006/relationships/hyperlink" Target="https://beacon.schneidercorp.com/Application.aspx?App=PortageCountyOH&amp;LayerID=30592&amp;PageTypeID=4&amp;KeyValue=01-038-00-00-006-000" TargetMode="External" Id="rId1994" /><Relationship Type="http://schemas.openxmlformats.org/officeDocument/2006/relationships/hyperlink" Target="https://beacon.schneidercorp.com/Application.aspx?App=PortageCountyOH&amp;LayerID=30592&amp;PageTypeID=4&amp;KeyValue=03-013-10-00-032-000" TargetMode="External" Id="rId1995" /><Relationship Type="http://schemas.openxmlformats.org/officeDocument/2006/relationships/hyperlink" Target="https://beacon.schneidercorp.com/Application.aspx?App=PortageCountyOH&amp;LayerID=30592&amp;PageTypeID=4&amp;KeyValue=03-013-10-00-032-000" TargetMode="External" Id="rId1996" /><Relationship Type="http://schemas.openxmlformats.org/officeDocument/2006/relationships/hyperlink" Target="https://beacon.schneidercorp.com/Application.aspx?App=PortageCountyOH&amp;LayerID=30592&amp;PageTypeID=4&amp;KeyValue=01-038-00-00-006-000" TargetMode="External" Id="rId1997" /><Relationship Type="http://schemas.openxmlformats.org/officeDocument/2006/relationships/hyperlink" Target="https://beacon.schneidercorp.com/Application.aspx?App=PortageCountyOH&amp;LayerID=30592&amp;PageTypeID=4&amp;KeyValue=36-041-01-00-007-007" TargetMode="External" Id="rId1998" /><Relationship Type="http://schemas.openxmlformats.org/officeDocument/2006/relationships/hyperlink" Target="https://audr-apps.franklincountyohio.gov/redir/Link/Parcel/01014164200" TargetMode="External" Id="rId1999" /><Relationship Type="http://schemas.openxmlformats.org/officeDocument/2006/relationships/hyperlink" Target="https://beacon.schneidercorp.com/Application.aspx?App=PortageCountyOH&amp;LayerID=30592&amp;PageTypeID=4&amp;KeyValue=31-306-04-00-203-000" TargetMode="External" Id="rId2000" /><Relationship Type="http://schemas.openxmlformats.org/officeDocument/2006/relationships/hyperlink" Target="https://audr-apps.franklincountyohio.gov/redir/Link/Parcel/27300871000" TargetMode="External" Id="rId2001" /><Relationship Type="http://schemas.openxmlformats.org/officeDocument/2006/relationships/hyperlink" Target="https://beacon.schneidercorp.com/Application.aspx?App=PortageCountyOH&amp;LayerID=30592&amp;PageTypeID=4&amp;KeyValue=11-306-00-00-008-000" TargetMode="External" Id="rId2002" /><Relationship Type="http://schemas.openxmlformats.org/officeDocument/2006/relationships/hyperlink" Target="https://audr-apps.franklincountyohio.gov/redir/Link/Parcel/22200282000" TargetMode="External" Id="rId2003" /><Relationship Type="http://schemas.openxmlformats.org/officeDocument/2006/relationships/hyperlink" Target="https://beacon.schneidercorp.com/Application.aspx?App=PortageCountyOH&amp;LayerID=30592&amp;PageTypeID=4&amp;KeyValue=35-071-00-00-030-000" TargetMode="External" Id="rId2004" /><Relationship Type="http://schemas.openxmlformats.org/officeDocument/2006/relationships/hyperlink" Target="https://beacon.schneidercorp.com/Application.aspx?App=PortageCountyOH&amp;LayerID=30592&amp;PageTypeID=4&amp;KeyValue=35-071-00-00-019-000" TargetMode="External" Id="rId2005" /><Relationship Type="http://schemas.openxmlformats.org/officeDocument/2006/relationships/hyperlink" Target="https://beacon.schneidercorp.com/Application.aspx?App=PortageCountyOH&amp;LayerID=30592&amp;PageTypeID=4&amp;KeyValue=35-071-00-00-019-000" TargetMode="External" Id="rId2006" /><Relationship Type="http://schemas.openxmlformats.org/officeDocument/2006/relationships/hyperlink" Target="https://beacon.schneidercorp.com/Application.aspx?App=PortageCountyOH&amp;LayerID=30592&amp;PageTypeID=4&amp;KeyValue=35-071-00-00-030-000" TargetMode="External" Id="rId2007" /><Relationship Type="http://schemas.openxmlformats.org/officeDocument/2006/relationships/hyperlink" Target="https://beacon.schneidercorp.com/Application.aspx?App=PortageCountyOH&amp;LayerID=30592&amp;PageTypeID=4&amp;KeyValue=44-054-10-00-057-000" TargetMode="External" Id="rId2008" /><Relationship Type="http://schemas.openxmlformats.org/officeDocument/2006/relationships/hyperlink" Target="https://audr-apps.franklincountyohio.gov/redir/Link/Parcel/17100090400" TargetMode="External" Id="rId2009" /><Relationship Type="http://schemas.openxmlformats.org/officeDocument/2006/relationships/hyperlink" Target="https://beacon.schneidercorp.com/Application.aspx?App=PortageCountyOH&amp;LayerID=30592&amp;PageTypeID=4&amp;KeyValue=03-010-20-00-040-000" TargetMode="External" Id="rId2010" /><Relationship Type="http://schemas.openxmlformats.org/officeDocument/2006/relationships/hyperlink" Target="https://auditorrealestate.fairfieldcountyohio.gov/Parcel?Parcel=0130092800" TargetMode="External" Id="rId2011" /><Relationship Type="http://schemas.openxmlformats.org/officeDocument/2006/relationships/hyperlink" Target="https://beacon.schneidercorp.com/Application.aspx?App=PortageCountyOH&amp;LayerID=30592&amp;PageTypeID=4&amp;KeyValue=41-058-20-00-003-000" TargetMode="External" Id="rId2012" /><Relationship Type="http://schemas.openxmlformats.org/officeDocument/2006/relationships/hyperlink" Target="https://audr-apps.franklincountyohio.gov/redir/Link/Parcel/01026419400" TargetMode="External" Id="rId2013" /><Relationship Type="http://schemas.openxmlformats.org/officeDocument/2006/relationships/hyperlink" Target="https://beacon.schneidercorp.com/Application.aspx?App=PortageCountyOH&amp;LayerID=30592&amp;PageTypeID=4&amp;KeyValue=04-036-00-00-007-032" TargetMode="External" Id="rId2014" /><Relationship Type="http://schemas.openxmlformats.org/officeDocument/2006/relationships/hyperlink" Target="https://beacon.schneidercorp.com/Application.aspx?App=PortageCountyOH&amp;LayerID=30592&amp;PageTypeID=4&amp;KeyValue=04-050-30-00-018-000" TargetMode="External" Id="rId2015" /><Relationship Type="http://schemas.openxmlformats.org/officeDocument/2006/relationships/hyperlink" Target="https://beacon.schneidercorp.com/Application.aspx?App=PortageCountyOH&amp;LayerID=30592&amp;PageTypeID=4&amp;KeyValue=04-050-30-00-018-000" TargetMode="External" Id="rId2016" /><Relationship Type="http://schemas.openxmlformats.org/officeDocument/2006/relationships/hyperlink" Target="https://beacon.schneidercorp.com/Application.aspx?App=PortageCountyOH&amp;LayerID=30592&amp;PageTypeID=4&amp;KeyValue=04-036-00-00-007-032" TargetMode="External" Id="rId2017" /><Relationship Type="http://schemas.openxmlformats.org/officeDocument/2006/relationships/hyperlink" Target="https://beacon.schneidercorp.com/Application.aspx?App=PortageCountyOH&amp;LayerID=30592&amp;PageTypeID=4&amp;KeyValue=32-007-00-00-012-003" TargetMode="External" Id="rId2018" /><Relationship Type="http://schemas.openxmlformats.org/officeDocument/2006/relationships/hyperlink" Target="https://audr-apps.franklincountyohio.gov/redir/Link/Parcel/49025278100" TargetMode="External" Id="rId2019" /><Relationship Type="http://schemas.openxmlformats.org/officeDocument/2006/relationships/hyperlink" Target="https://beacon.schneidercorp.com/Application.aspx?App=PortageCountyOH&amp;LayerID=30592&amp;PageTypeID=4&amp;KeyValue=29-340-00-00-105-000" TargetMode="External" Id="rId2020" /><Relationship Type="http://schemas.openxmlformats.org/officeDocument/2006/relationships/hyperlink" Target="https://beacon.schneidercorp.com/Application.aspx?App=PortageCountyOH&amp;LayerID=30592&amp;PageTypeID=4&amp;KeyValue=29-112-00-00-037-000" TargetMode="External" Id="rId2021" /><Relationship Type="http://schemas.openxmlformats.org/officeDocument/2006/relationships/hyperlink" Target="https://audr-apps.franklincountyohio.gov/redir/Link/Parcel/57016513300" TargetMode="External" Id="rId2022" /><Relationship Type="http://schemas.openxmlformats.org/officeDocument/2006/relationships/hyperlink" Target="https://beacon.schneidercorp.com/Application.aspx?App=PortageCountyOH&amp;LayerID=30592&amp;PageTypeID=4&amp;KeyValue=28-093-00-00-011-000" TargetMode="External" Id="rId2023" /><Relationship Type="http://schemas.openxmlformats.org/officeDocument/2006/relationships/hyperlink" Target="https://www.athenscountyauditor.org/Parcel?parcel=B010030009800" TargetMode="External" Id="rId2024" /><Relationship Type="http://schemas.openxmlformats.org/officeDocument/2006/relationships/hyperlink" Target="https://beacon.schneidercorp.com/Application.aspx?App=PortageCountyOH&amp;LayerID=30592&amp;PageTypeID=4&amp;KeyValue=17-029-20-00-011-012" TargetMode="External" Id="rId2025" /><Relationship Type="http://schemas.openxmlformats.org/officeDocument/2006/relationships/hyperlink" Target="https://beacon.schneidercorp.com/Application.aspx?App=PortageCountyOH&amp;LayerID=30592&amp;PageTypeID=4&amp;KeyValue=35-068-20-00-003-000" TargetMode="External" Id="rId2026" /><Relationship Type="http://schemas.openxmlformats.org/officeDocument/2006/relationships/hyperlink" Target="https://beacon.schneidercorp.com/Application.aspx?App=PortageCountyOH&amp;LayerID=30592&amp;PageTypeID=4&amp;KeyValue=35-068-20-00-003-000" TargetMode="External" Id="rId2027" /><Relationship Type="http://schemas.openxmlformats.org/officeDocument/2006/relationships/hyperlink" Target="https://beacon.schneidercorp.com/Application.aspx?App=PortageCountyOH&amp;LayerID=30592&amp;PageTypeID=4&amp;KeyValue=17-029-20-00-011-012" TargetMode="External" Id="rId2028" /><Relationship Type="http://schemas.openxmlformats.org/officeDocument/2006/relationships/hyperlink" Target="https://beacon.schneidercorp.com/Application.aspx?App=PortageCountyOH&amp;LayerID=30592&amp;PageTypeID=4&amp;KeyValue=31-365-10-00-023-000" TargetMode="External" Id="rId2029" /><Relationship Type="http://schemas.openxmlformats.org/officeDocument/2006/relationships/hyperlink" Target="https://beacon.schneidercorp.com/Application.aspx?AppID=1260&amp;LayerID=41600&amp;PageTypeID=4&amp;PageID=15350&amp;KeyValue=11-0014036.0000" TargetMode="External" Id="rId2030" /><Relationship Type="http://schemas.openxmlformats.org/officeDocument/2006/relationships/hyperlink" Target="https://beacon.schneidercorp.com/Application.aspx?App=PortageCountyOH&amp;LayerID=30592&amp;PageTypeID=4&amp;KeyValue=28-032-00-00-002-001" TargetMode="External" Id="rId2031" /><Relationship Type="http://schemas.openxmlformats.org/officeDocument/2006/relationships/hyperlink" Target="https://beacon.schneidercorp.com/Application.aspx?App=PortageCountyOH&amp;LayerID=30592&amp;PageTypeID=4&amp;KeyValue=28-073-00-00-010-000" TargetMode="External" Id="rId2032" /><Relationship Type="http://schemas.openxmlformats.org/officeDocument/2006/relationships/hyperlink" Target="https://beacon.schneidercorp.com/Application.aspx?App=PortageCountyOH&amp;LayerID=30592&amp;PageTypeID=4&amp;KeyValue=28-073-00-00-010-000" TargetMode="External" Id="rId2033" /><Relationship Type="http://schemas.openxmlformats.org/officeDocument/2006/relationships/hyperlink" Target="https://beacon.schneidercorp.com/Application.aspx?App=PortageCountyOH&amp;LayerID=30592&amp;PageTypeID=4&amp;KeyValue=28-032-00-00-002-001" TargetMode="External" Id="rId2034" /><Relationship Type="http://schemas.openxmlformats.org/officeDocument/2006/relationships/hyperlink" Target="https://beacon.schneidercorp.com/Application.aspx?App=PortageCountyOH&amp;LayerID=30592&amp;PageTypeID=4&amp;KeyValue=20-014-00-00-005-004" TargetMode="External" Id="rId2035" /><Relationship Type="http://schemas.openxmlformats.org/officeDocument/2006/relationships/hyperlink" Target="https://beacon.schneidercorp.com/Application.aspx?App=PortageCountyOH&amp;LayerID=30592&amp;PageTypeID=4&amp;KeyValue=19-017-00-00-012-002" TargetMode="External" Id="rId2036" /><Relationship Type="http://schemas.openxmlformats.org/officeDocument/2006/relationships/hyperlink" Target="https://beacon.schneidercorp.com/Application.aspx?App=PortageCountyOH&amp;LayerID=30592&amp;PageTypeID=4&amp;KeyValue=19-017-00-00-012-002" TargetMode="External" Id="rId2037" /><Relationship Type="http://schemas.openxmlformats.org/officeDocument/2006/relationships/hyperlink" Target="https://beacon.schneidercorp.com/Application.aspx?App=PortageCountyOH&amp;LayerID=30592&amp;PageTypeID=4&amp;KeyValue=20-014-00-00-005-004" TargetMode="External" Id="rId2038" /><Relationship Type="http://schemas.openxmlformats.org/officeDocument/2006/relationships/hyperlink" Target="https://beacon.schneidercorp.com/Application.aspx?App=PortageCountyOH&amp;LayerID=30592&amp;PageTypeID=4&amp;KeyValue=03-026-10-00-008-001" TargetMode="External" Id="rId2039" /><Relationship Type="http://schemas.openxmlformats.org/officeDocument/2006/relationships/hyperlink" Target="https://beacon.schneidercorp.com/Application.aspx?App=PortageCountyOH&amp;LayerID=30592&amp;PageTypeID=4&amp;KeyValue=21-035-00-00-003-000" TargetMode="External" Id="rId2040" /><Relationship Type="http://schemas.openxmlformats.org/officeDocument/2006/relationships/hyperlink" Target="https://beacon.schneidercorp.com/Application.aspx?App=PortageCountyOH&amp;LayerID=30592&amp;PageTypeID=4&amp;KeyValue=17-025-10-00-124-000" TargetMode="External" Id="rId2041" /><Relationship Type="http://schemas.openxmlformats.org/officeDocument/2006/relationships/hyperlink" Target="https://audr-apps.franklincountyohio.gov/redir/Link/Parcel/01013474600" TargetMode="External" Id="rId2042" /><Relationship Type="http://schemas.openxmlformats.org/officeDocument/2006/relationships/hyperlink" Target="https://beacon.schneidercorp.com/Application.aspx?App=PortageCountyOH&amp;LayerID=30592&amp;PageTypeID=4&amp;KeyValue=29-117-00-00-009-001" TargetMode="External" Id="rId2043" /><Relationship Type="http://schemas.openxmlformats.org/officeDocument/2006/relationships/hyperlink" Target="https://auditorwashingtoncountyohio.gov/Parcel?parcel=360073472003" TargetMode="External" Id="rId2044" /><Relationship Type="http://schemas.openxmlformats.org/officeDocument/2006/relationships/hyperlink" Target="https://beacon.schneidercorp.com/Application.aspx?App=PortageCountyOH&amp;LayerID=30592&amp;PageTypeID=4&amp;KeyValue=18-033-00-00-009-001" TargetMode="External" Id="rId2045" /><Relationship Type="http://schemas.openxmlformats.org/officeDocument/2006/relationships/hyperlink" Target="https://beacon.schneidercorp.com/Application.aspx?App=PortageCountyOH&amp;LayerID=30592&amp;PageTypeID=4&amp;KeyValue=31-306-04-00-009-000" TargetMode="External" Id="rId2046" /><Relationship Type="http://schemas.openxmlformats.org/officeDocument/2006/relationships/hyperlink" Target="https://beacon.schneidercorp.com/Application.aspx?App=PortageCountyOH&amp;LayerID=30592&amp;PageTypeID=4&amp;KeyValue=32-042-00-00-005-004" TargetMode="External" Id="rId2047" /><Relationship Type="http://schemas.openxmlformats.org/officeDocument/2006/relationships/hyperlink" Target="https://beacon.schneidercorp.com/Application.aspx?App=PortageCountyOH&amp;LayerID=30592&amp;PageTypeID=4&amp;KeyValue=32-042-00-00-005-004" TargetMode="External" Id="rId2048" /><Relationship Type="http://schemas.openxmlformats.org/officeDocument/2006/relationships/hyperlink" Target="https://beacon.schneidercorp.com/Application.aspx?App=PortageCountyOH&amp;LayerID=30592&amp;PageTypeID=4&amp;KeyValue=31-306-04-00-009-000" TargetMode="External" Id="rId2049" /><Relationship Type="http://schemas.openxmlformats.org/officeDocument/2006/relationships/hyperlink" Target="https://beacon.schneidercorp.com/Application.aspx?App=PortageCountyOH&amp;LayerID=30592&amp;PageTypeID=4&amp;KeyValue=03-012-00-00-305-000" TargetMode="External" Id="rId2050" /><Relationship Type="http://schemas.openxmlformats.org/officeDocument/2006/relationships/hyperlink" Target="https://beacon.schneidercorp.com/Application.aspx?App=PortageCountyOH&amp;LayerID=30592&amp;PageTypeID=4&amp;KeyValue=41-058-10-00-219-000" TargetMode="External" Id="rId2051" /><Relationship Type="http://schemas.openxmlformats.org/officeDocument/2006/relationships/hyperlink" Target="https://auditorwashingtoncountyohio.gov/Parcel?parcel=100148M00000" TargetMode="External" Id="rId2052" /><Relationship Type="http://schemas.openxmlformats.org/officeDocument/2006/relationships/hyperlink" Target="https://beacon.schneidercorp.com/Application.aspx?App=PortageCountyOH&amp;LayerID=30592&amp;PageTypeID=4&amp;KeyValue=19-018-00-00-015-000" TargetMode="External" Id="rId2053" /><Relationship Type="http://schemas.openxmlformats.org/officeDocument/2006/relationships/hyperlink" Target="https://auditorwashingtoncountyohio.gov/Parcel?parcel=110048223000" TargetMode="External" Id="rId2054" /><Relationship Type="http://schemas.openxmlformats.org/officeDocument/2006/relationships/hyperlink" Target="https://beacon.schneidercorp.com/Application.aspx?App=PortageCountyOH&amp;LayerID=30592&amp;PageTypeID=4&amp;KeyValue=03-031-30-00-050-007" TargetMode="External" Id="rId2055" /><Relationship Type="http://schemas.openxmlformats.org/officeDocument/2006/relationships/hyperlink" Target="https://audr-apps.franklincountyohio.gov/redir/Link/Parcel/02500962600" TargetMode="External" Id="rId2056" /><Relationship Type="http://schemas.openxmlformats.org/officeDocument/2006/relationships/hyperlink" Target="https://beacon.schneidercorp.com/Application.aspx?App=PortageCountyOH&amp;LayerID=30592&amp;PageTypeID=4&amp;KeyValue=17-011-10-00-021-002" TargetMode="External" Id="rId2057" /><Relationship Type="http://schemas.openxmlformats.org/officeDocument/2006/relationships/hyperlink" Target="https://audr-apps.franklincountyohio.gov/redir/Link/Parcel/05000436500" TargetMode="External" Id="rId2058" /><Relationship Type="http://schemas.openxmlformats.org/officeDocument/2006/relationships/hyperlink" Target="https://beacon.schneidercorp.com/Application.aspx?App=PortageCountyOH&amp;LayerID=30592&amp;PageTypeID=4&amp;KeyValue=03-020-00-00-017-000" TargetMode="External" Id="rId2059" /><Relationship Type="http://schemas.openxmlformats.org/officeDocument/2006/relationships/hyperlink" Target="https://audr-apps.franklincountyohio.gov/redir/Link/Parcel/17000330700" TargetMode="External" Id="rId2060" /><Relationship Type="http://schemas.openxmlformats.org/officeDocument/2006/relationships/hyperlink" Target="https://beacon.schneidercorp.com/Application.aspx?App=PortageCountyOH&amp;LayerID=30592&amp;PageTypeID=4&amp;KeyValue=03-019-20-00-059-000" TargetMode="External" Id="rId2061" /><Relationship Type="http://schemas.openxmlformats.org/officeDocument/2006/relationships/hyperlink" Target="https://beacon.schneidercorp.com/Application.aspx?App=PortageCountyOH&amp;LayerID=30592&amp;PageTypeID=4&amp;KeyValue=18-083-00-00-029-009" TargetMode="External" Id="rId2062" /><Relationship Type="http://schemas.openxmlformats.org/officeDocument/2006/relationships/hyperlink" Target="https://beacon.schneidercorp.com/Application.aspx?App=PortageCountyOH&amp;LayerID=30592&amp;PageTypeID=4&amp;KeyValue=18-083-00-00-029-009" TargetMode="External" Id="rId2063" /><Relationship Type="http://schemas.openxmlformats.org/officeDocument/2006/relationships/hyperlink" Target="https://beacon.schneidercorp.com/Application.aspx?App=PortageCountyOH&amp;LayerID=30592&amp;PageTypeID=4&amp;KeyValue=03-019-20-00-059-000" TargetMode="External" Id="rId2064" /><Relationship Type="http://schemas.openxmlformats.org/officeDocument/2006/relationships/hyperlink" Target="https://beacon.schneidercorp.com/Application.aspx?App=PortageCountyOH&amp;LayerID=30592&amp;PageTypeID=4&amp;KeyValue=31-366-24-00-124-000" TargetMode="External" Id="rId2065" /><Relationship Type="http://schemas.openxmlformats.org/officeDocument/2006/relationships/hyperlink" Target="https://beacon.schneidercorp.com/Application.aspx?App=PortageCountyOH&amp;LayerID=30592&amp;PageTypeID=4&amp;KeyValue=32-029-00-00-004-000" TargetMode="External" Id="rId2066" /><Relationship Type="http://schemas.openxmlformats.org/officeDocument/2006/relationships/hyperlink" Target="https://beacon.schneidercorp.com/Application.aspx?App=PortageCountyOH&amp;LayerID=30592&amp;PageTypeID=4&amp;KeyValue=32-029-00-00-004-000" TargetMode="External" Id="rId2067" /><Relationship Type="http://schemas.openxmlformats.org/officeDocument/2006/relationships/hyperlink" Target="https://beacon.schneidercorp.com/Application.aspx?App=PortageCountyOH&amp;LayerID=30592&amp;PageTypeID=4&amp;KeyValue=31-366-24-00-124-000" TargetMode="External" Id="rId2068" /><Relationship Type="http://schemas.openxmlformats.org/officeDocument/2006/relationships/hyperlink" Target="https://beacon.schneidercorp.com/Application.aspx?App=PortageCountyOH&amp;LayerID=30592&amp;PageTypeID=4&amp;KeyValue=28-041-00-00-007-007" TargetMode="External" Id="rId2069" /><Relationship Type="http://schemas.openxmlformats.org/officeDocument/2006/relationships/hyperlink" Target="https://audr-apps.franklincountyohio.gov/redir/Link/Parcel/01014854500" TargetMode="External" Id="rId2070" /><Relationship Type="http://schemas.openxmlformats.org/officeDocument/2006/relationships/hyperlink" Target="https://beacon.schneidercorp.com/Application.aspx?App=PortageCountyOH&amp;LayerID=30592&amp;PageTypeID=4&amp;KeyValue=03-024-10-00-133-003" TargetMode="External" Id="rId2071" /><Relationship Type="http://schemas.openxmlformats.org/officeDocument/2006/relationships/hyperlink" Target="https://audr-apps.franklincountyohio.gov/redir/Link/Parcel/16000205200" TargetMode="External" Id="rId2072" /><Relationship Type="http://schemas.openxmlformats.org/officeDocument/2006/relationships/hyperlink" Target="https://beacon.schneidercorp.com/Application.aspx?App=PortageCountyOH&amp;LayerID=30592&amp;PageTypeID=4&amp;KeyValue=03-020-10-00-038-000" TargetMode="External" Id="rId2073" /><Relationship Type="http://schemas.openxmlformats.org/officeDocument/2006/relationships/hyperlink" Target="https://audr-apps.franklincountyohio.gov/redir/Link/Parcel/01018573500" TargetMode="External" Id="rId2074" /><Relationship Type="http://schemas.openxmlformats.org/officeDocument/2006/relationships/hyperlink" Target="https://beacon.schneidercorp.com/Application.aspx?App=PortageCountyOH&amp;LayerID=30592&amp;PageTypeID=4&amp;KeyValue=29-308-20-00-241-000" TargetMode="External" Id="rId2075" /><Relationship Type="http://schemas.openxmlformats.org/officeDocument/2006/relationships/hyperlink" Target="https://beacon.schneidercorp.com/Application.aspx?App=PortageCountyOH&amp;LayerID=30592&amp;PageTypeID=4&amp;KeyValue=32-043-10-00-030-051" TargetMode="External" Id="rId2076" /><Relationship Type="http://schemas.openxmlformats.org/officeDocument/2006/relationships/hyperlink" Target="https://beacon.schneidercorp.com/Application.aspx?App=PortageCountyOH&amp;LayerID=30592&amp;PageTypeID=4&amp;KeyValue=32-043-10-00-030-051" TargetMode="External" Id="rId2077" /><Relationship Type="http://schemas.openxmlformats.org/officeDocument/2006/relationships/hyperlink" Target="https://beacon.schneidercorp.com/Application.aspx?App=PortageCountyOH&amp;LayerID=30592&amp;PageTypeID=4&amp;KeyValue=29-308-20-00-241-000" TargetMode="External" Id="rId2078" /><Relationship Type="http://schemas.openxmlformats.org/officeDocument/2006/relationships/hyperlink" Target="https://beacon.schneidercorp.com/Application.aspx?App=PortageCountyOH&amp;LayerID=30592&amp;PageTypeID=4&amp;KeyValue=27-020-10-00-027-000" TargetMode="External" Id="rId2079" /><Relationship Type="http://schemas.openxmlformats.org/officeDocument/2006/relationships/hyperlink" Target="https://beacon.schneidercorp.com/Application.aspx?App=PortageCountyOH&amp;LayerID=30592&amp;PageTypeID=4&amp;KeyValue=27-019-00-00-014-001" TargetMode="External" Id="rId2080" /><Relationship Type="http://schemas.openxmlformats.org/officeDocument/2006/relationships/hyperlink" Target="https://beacon.schneidercorp.com/Application.aspx?App=PortageCountyOH&amp;LayerID=30592&amp;PageTypeID=4&amp;KeyValue=27-019-00-00-014-001" TargetMode="External" Id="rId2081" /><Relationship Type="http://schemas.openxmlformats.org/officeDocument/2006/relationships/hyperlink" Target="https://beacon.schneidercorp.com/Application.aspx?App=PortageCountyOH&amp;LayerID=30592&amp;PageTypeID=4&amp;KeyValue=27-020-10-00-027-000" TargetMode="External" Id="rId2082" /><Relationship Type="http://schemas.openxmlformats.org/officeDocument/2006/relationships/hyperlink" Target="https://beacon.schneidercorp.com/Application.aspx?App=PortageCountyOH&amp;LayerID=30592&amp;PageTypeID=4&amp;KeyValue=04-045-00-00-001-031" TargetMode="External" Id="rId2083" /><Relationship Type="http://schemas.openxmlformats.org/officeDocument/2006/relationships/hyperlink" Target="https://auditor.guernseycounty.gov/Parcel?parcel=02-0003371.001" TargetMode="External" Id="rId2084" /><Relationship Type="http://schemas.openxmlformats.org/officeDocument/2006/relationships/hyperlink" Target="https://beacon.schneidercorp.com/Application.aspx?App=PortageCountyOH&amp;LayerID=30592&amp;PageTypeID=4&amp;KeyValue=23-021-10-00-011-000" TargetMode="External" Id="rId2085" /><Relationship Type="http://schemas.openxmlformats.org/officeDocument/2006/relationships/hyperlink" Target="https://beacon.schneidercorp.com/Application.aspx?App=PortageCountyOH&amp;LayerID=30592&amp;PageTypeID=4&amp;KeyValue=18-065-00-00-001-000" TargetMode="External" Id="rId2086" /><Relationship Type="http://schemas.openxmlformats.org/officeDocument/2006/relationships/hyperlink" Target="https://beacon.schneidercorp.com/Application.aspx?App=PortageCountyOH&amp;LayerID=30592&amp;PageTypeID=4&amp;KeyValue=04-009-00-00-002-002" TargetMode="External" Id="rId2087" /><Relationship Type="http://schemas.openxmlformats.org/officeDocument/2006/relationships/hyperlink" Target="https://beacon.schneidercorp.com/Application.aspx?App=PortageCountyOH&amp;LayerID=30592&amp;PageTypeID=4&amp;KeyValue=04-009-00-00-002-002" TargetMode="External" Id="rId2088" /><Relationship Type="http://schemas.openxmlformats.org/officeDocument/2006/relationships/hyperlink" Target="https://beacon.schneidercorp.com/Application.aspx?App=PortageCountyOH&amp;LayerID=30592&amp;PageTypeID=4&amp;KeyValue=18-065-00-00-001-000" TargetMode="External" Id="rId2089" /><Relationship Type="http://schemas.openxmlformats.org/officeDocument/2006/relationships/hyperlink" Target="https://beacon.schneidercorp.com/Application.aspx?App=PortageCountyOH&amp;LayerID=30592&amp;PageTypeID=4&amp;KeyValue=11-293-00-00-013-001" TargetMode="External" Id="rId2090" /><Relationship Type="http://schemas.openxmlformats.org/officeDocument/2006/relationships/hyperlink" Target="https://beacon.schneidercorp.com/Application.aspx?App=PortageCountyOH&amp;LayerID=30592&amp;PageTypeID=4&amp;KeyValue=26-331-00-00-005-012" TargetMode="External" Id="rId2091" /><Relationship Type="http://schemas.openxmlformats.org/officeDocument/2006/relationships/hyperlink" Target="https://beacon.schneidercorp.com/Application.aspx?App=PortageCountyOH&amp;LayerID=30592&amp;PageTypeID=4&amp;KeyValue=26-331-00-00-005-012" TargetMode="External" Id="rId2092" /><Relationship Type="http://schemas.openxmlformats.org/officeDocument/2006/relationships/hyperlink" Target="https://beacon.schneidercorp.com/Application.aspx?App=PortageCountyOH&amp;LayerID=30592&amp;PageTypeID=4&amp;KeyValue=11-293-00-00-013-001" TargetMode="External" Id="rId2093" /><Relationship Type="http://schemas.openxmlformats.org/officeDocument/2006/relationships/hyperlink" Target="https://beacon.schneidercorp.com/Application.aspx?App=PortageCountyOH&amp;LayerID=30592&amp;PageTypeID=4&amp;KeyValue=31-316-10-00-087-000" TargetMode="External" Id="rId2094" /><Relationship Type="http://schemas.openxmlformats.org/officeDocument/2006/relationships/hyperlink" Target="https://auditorwashingtoncountyohio.gov/Parcel?parcel=390082500000" TargetMode="External" Id="rId2095" /><Relationship Type="http://schemas.openxmlformats.org/officeDocument/2006/relationships/hyperlink" Target="https://beacon.schneidercorp.com/Application.aspx?App=PortageCountyOH&amp;LayerID=30592&amp;PageTypeID=4&amp;KeyValue=17-031-10-00-033-000" TargetMode="External" Id="rId2096" /><Relationship Type="http://schemas.openxmlformats.org/officeDocument/2006/relationships/hyperlink" Target="https://www.athenscountyauditor.org/Parcel?parcel=A010010069902" TargetMode="External" Id="rId2097" /><Relationship Type="http://schemas.openxmlformats.org/officeDocument/2006/relationships/hyperlink" Target="https://beacon.schneidercorp.com/Application.aspx?App=PortageCountyOH&amp;LayerID=30592&amp;PageTypeID=4&amp;KeyValue=31-306-04-00-184-000" TargetMode="External" Id="rId2098" /><Relationship Type="http://schemas.openxmlformats.org/officeDocument/2006/relationships/hyperlink" Target="https://beacon.schneidercorp.com/Application.aspx?App=PortageCountyOH&amp;LayerID=30592&amp;PageTypeID=4&amp;KeyValue=31-361-24-00-038-000" TargetMode="External" Id="rId2099" /><Relationship Type="http://schemas.openxmlformats.org/officeDocument/2006/relationships/hyperlink" Target="https://beacon.schneidercorp.com/Application.aspx?App=PortageCountyOH&amp;LayerID=30592&amp;PageTypeID=4&amp;KeyValue=31-361-24-00-038-000" TargetMode="External" Id="rId2100" /><Relationship Type="http://schemas.openxmlformats.org/officeDocument/2006/relationships/hyperlink" Target="https://beacon.schneidercorp.com/Application.aspx?App=PortageCountyOH&amp;LayerID=30592&amp;PageTypeID=4&amp;KeyValue=31-306-04-00-184-000" TargetMode="External" Id="rId2101" /><Relationship Type="http://schemas.openxmlformats.org/officeDocument/2006/relationships/hyperlink" Target="https://beacon.schneidercorp.com/Application.aspx?App=PortageCountyOH&amp;LayerID=30592&amp;PageTypeID=4&amp;KeyValue=01-061-00-00-002-000" TargetMode="External" Id="rId2102" /><Relationship Type="http://schemas.openxmlformats.org/officeDocument/2006/relationships/hyperlink" Target="https://beacon.schneidercorp.com/Application.aspx?App=PortageCountyOH&amp;LayerID=30592&amp;PageTypeID=4&amp;KeyValue=31-360-03-00-098-000" TargetMode="External" Id="rId2103" /><Relationship Type="http://schemas.openxmlformats.org/officeDocument/2006/relationships/hyperlink" Target="https://beacon.schneidercorp.com/Application.aspx?App=PortageCountyOH&amp;LayerID=30592&amp;PageTypeID=4&amp;KeyValue=31-360-03-00-098-000" TargetMode="External" Id="rId2104" /><Relationship Type="http://schemas.openxmlformats.org/officeDocument/2006/relationships/hyperlink" Target="https://beacon.schneidercorp.com/Application.aspx?App=PortageCountyOH&amp;LayerID=30592&amp;PageTypeID=4&amp;KeyValue=01-061-00-00-002-000" TargetMode="External" Id="rId2105" /><Relationship Type="http://schemas.openxmlformats.org/officeDocument/2006/relationships/hyperlink" Target="https://beacon.schneidercorp.com/Application.aspx?App=PortageCountyOH&amp;LayerID=30592&amp;PageTypeID=4&amp;KeyValue=12-064-00-00-007-010" TargetMode="External" Id="rId2106" /><Relationship Type="http://schemas.openxmlformats.org/officeDocument/2006/relationships/hyperlink" Target="https://beacon.schneidercorp.com/Application.aspx?App=PortageCountyOH&amp;LayerID=30592&amp;PageTypeID=4&amp;KeyValue=33-006-00-00-005-000" TargetMode="External" Id="rId2107" /><Relationship Type="http://schemas.openxmlformats.org/officeDocument/2006/relationships/hyperlink" Target="https://beacon.schneidercorp.com/Application.aspx?App=PortageCountyOH&amp;LayerID=30592&amp;PageTypeID=4&amp;KeyValue=04-049-10-00-133-000" TargetMode="External" Id="rId2108" /><Relationship Type="http://schemas.openxmlformats.org/officeDocument/2006/relationships/hyperlink" Target="https://beacon.schneidercorp.com/Application.aspx?App=PortageCountyOH&amp;LayerID=30592&amp;PageTypeID=4&amp;KeyValue=32-043-10-00-030-037" TargetMode="External" Id="rId2109" /><Relationship Type="http://schemas.openxmlformats.org/officeDocument/2006/relationships/hyperlink" Target="https://audr-apps.franklincountyohio.gov/redir/Link/Parcel/08000863400" TargetMode="External" Id="rId2110" /><Relationship Type="http://schemas.openxmlformats.org/officeDocument/2006/relationships/hyperlink" Target="https://beacon.schneidercorp.com/Application.aspx?App=PortageCountyOH&amp;LayerID=30592&amp;PageTypeID=4&amp;KeyValue=33-110-11-00-039-000" TargetMode="External" Id="rId2111" /><Relationship Type="http://schemas.openxmlformats.org/officeDocument/2006/relationships/hyperlink" Target="https://beacon.schneidercorp.com/Application.aspx?App=PortageCountyOH&amp;LayerID=30592&amp;PageTypeID=4&amp;KeyValue=35-017-00-00-002-100" TargetMode="External" Id="rId2112" /><Relationship Type="http://schemas.openxmlformats.org/officeDocument/2006/relationships/hyperlink" Target="https://beacon.schneidercorp.com/Application.aspx?App=PortageCountyOH&amp;LayerID=30592&amp;PageTypeID=4&amp;KeyValue=35-017-00-00-002-100" TargetMode="External" Id="rId2113" /><Relationship Type="http://schemas.openxmlformats.org/officeDocument/2006/relationships/hyperlink" Target="https://beacon.schneidercorp.com/Application.aspx?App=PortageCountyOH&amp;LayerID=30592&amp;PageTypeID=4&amp;KeyValue=33-110-11-00-039-000" TargetMode="External" Id="rId2114" /><Relationship Type="http://schemas.openxmlformats.org/officeDocument/2006/relationships/hyperlink" Target="https://beacon.schneidercorp.com/Application.aspx?App=PortageCountyOH&amp;LayerID=30592&amp;PageTypeID=4&amp;KeyValue=04-072-00-00-004-000" TargetMode="External" Id="rId2115" /><Relationship Type="http://schemas.openxmlformats.org/officeDocument/2006/relationships/hyperlink" Target="https://beacon.schneidercorp.com/Application.aspx?App=PortageCountyOH&amp;LayerID=30592&amp;PageTypeID=4&amp;KeyValue=29-334-00-00-001-002" TargetMode="External" Id="rId2116" /><Relationship Type="http://schemas.openxmlformats.org/officeDocument/2006/relationships/hyperlink" Target="https://beacon.schneidercorp.com/Application.aspx?App=PortageCountyOH&amp;LayerID=30592&amp;PageTypeID=4&amp;KeyValue=29-334-00-00-001-002" TargetMode="External" Id="rId2117" /><Relationship Type="http://schemas.openxmlformats.org/officeDocument/2006/relationships/hyperlink" Target="https://beacon.schneidercorp.com/Application.aspx?App=PortageCountyOH&amp;LayerID=30592&amp;PageTypeID=4&amp;KeyValue=04-072-00-00-004-000" TargetMode="External" Id="rId2118" /><Relationship Type="http://schemas.openxmlformats.org/officeDocument/2006/relationships/hyperlink" Target="https://beacon.schneidercorp.com/Application.aspx?App=PortageCountyOH&amp;LayerID=30592&amp;PageTypeID=4&amp;KeyValue=31-320-10-00-056-000" TargetMode="External" Id="rId2119" /><Relationship Type="http://schemas.openxmlformats.org/officeDocument/2006/relationships/hyperlink" Target="https://auditorrealestate.fairfieldcountyohio.gov/Parcel?Parcel=0080174100" TargetMode="External" Id="rId2120" /><Relationship Type="http://schemas.openxmlformats.org/officeDocument/2006/relationships/hyperlink" Target="https://beacon.schneidercorp.com/Application.aspx?App=PortageCountyOH&amp;LayerID=30592&amp;PageTypeID=4&amp;KeyValue=17-044-20-00-014-001" TargetMode="External" Id="rId2121" /><Relationship Type="http://schemas.openxmlformats.org/officeDocument/2006/relationships/hyperlink" Target="https://audr-apps.franklincountyohio.gov/redir/Link/Parcel/01029472800" TargetMode="External" Id="rId2122" /><Relationship Type="http://schemas.openxmlformats.org/officeDocument/2006/relationships/hyperlink" Target="https://beacon.schneidercorp.com/Application.aspx?App=PortageCountyOH&amp;LayerID=30592&amp;PageTypeID=4&amp;KeyValue=32-041-00-00-060-000" TargetMode="External" Id="rId2123" /><Relationship Type="http://schemas.openxmlformats.org/officeDocument/2006/relationships/hyperlink" Target="https://audr-apps.franklincountyohio.gov/redir/Link/Parcel/01012600900" TargetMode="External" Id="rId2124" /><Relationship Type="http://schemas.openxmlformats.org/officeDocument/2006/relationships/hyperlink" Target="https://beacon.schneidercorp.com/Application.aspx?App=PortageCountyOH&amp;LayerID=30592&amp;PageTypeID=4&amp;KeyValue=32-011-00-00-016-001" TargetMode="External" Id="rId2125" /><Relationship Type="http://schemas.openxmlformats.org/officeDocument/2006/relationships/hyperlink" Target="https://audr-apps.franklincountyohio.gov/redir/Link/Parcel/01005124800" TargetMode="External" Id="rId2126" /><Relationship Type="http://schemas.openxmlformats.org/officeDocument/2006/relationships/hyperlink" Target="https://beacon.schneidercorp.com/Application.aspx?App=PortageCountyOH&amp;LayerID=30592&amp;PageTypeID=4&amp;KeyValue=08-079-00-00-005-000" TargetMode="External" Id="rId2127" /><Relationship Type="http://schemas.openxmlformats.org/officeDocument/2006/relationships/hyperlink" Target="https://beacon.schneidercorp.com/Application.aspx?App=PortageCountyOH&amp;LayerID=30592&amp;PageTypeID=4&amp;KeyValue=11-134-00-00-003-001" TargetMode="External" Id="rId2128" /><Relationship Type="http://schemas.openxmlformats.org/officeDocument/2006/relationships/hyperlink" Target="https://beacon.schneidercorp.com/Application.aspx?App=PortageCountyOH&amp;LayerID=30592&amp;PageTypeID=4&amp;KeyValue=11-134-00-00-003-001" TargetMode="External" Id="rId2129" /><Relationship Type="http://schemas.openxmlformats.org/officeDocument/2006/relationships/hyperlink" Target="https://beacon.schneidercorp.com/Application.aspx?App=PortageCountyOH&amp;LayerID=30592&amp;PageTypeID=4&amp;KeyValue=08-079-00-00-005-000" TargetMode="External" Id="rId2130" /><Relationship Type="http://schemas.openxmlformats.org/officeDocument/2006/relationships/hyperlink" Target="https://beacon.schneidercorp.com/Application.aspx?App=PortageCountyOH&amp;LayerID=30592&amp;PageTypeID=4&amp;KeyValue=01-031-00-00-004-000" TargetMode="External" Id="rId2131" /><Relationship Type="http://schemas.openxmlformats.org/officeDocument/2006/relationships/hyperlink" Target="https://audr-apps.franklincountyohio.gov/redir/Link/Parcel/01009893100" TargetMode="External" Id="rId2132" /><Relationship Type="http://schemas.openxmlformats.org/officeDocument/2006/relationships/hyperlink" Target="https://beacon.schneidercorp.com/Application.aspx?App=PortageCountyOH&amp;LayerID=30592&amp;PageTypeID=4&amp;KeyValue=35-014-00-00-054-004" TargetMode="External" Id="rId2133" /><Relationship Type="http://schemas.openxmlformats.org/officeDocument/2006/relationships/hyperlink" Target="https://beacon.schneidercorp.com/Application.aspx?AppID=1142&amp;LayerID=29348&amp;PageTypeID=4&amp;PageID=12176&amp;KeyValue=0211789125566000" TargetMode="External" Id="rId2134" /><Relationship Type="http://schemas.openxmlformats.org/officeDocument/2006/relationships/hyperlink" Target="https://beacon.schneidercorp.com/Application.aspx?App=PortageCountyOH&amp;LayerID=30592&amp;PageTypeID=4&amp;KeyValue=35-037-10-00-132-000" TargetMode="External" Id="rId2135" /><Relationship Type="http://schemas.openxmlformats.org/officeDocument/2006/relationships/hyperlink" Target="https://beacon.schneidercorp.com/Application.aspx?AppID=1142&amp;LayerID=29348&amp;PageTypeID=4&amp;PageID=12176&amp;KeyValue=0211789125566000" TargetMode="External" Id="rId2136" /><Relationship Type="http://schemas.openxmlformats.org/officeDocument/2006/relationships/hyperlink" Target="https://beacon.schneidercorp.com/Application.aspx?App=PortageCountyOH&amp;LayerID=30592&amp;PageTypeID=4&amp;KeyValue=13-063-10-00-004-074" TargetMode="External" Id="rId2137" /><Relationship Type="http://schemas.openxmlformats.org/officeDocument/2006/relationships/hyperlink" Target="https://audr-apps.franklincountyohio.gov/redir/Link/Parcel/02500149800" TargetMode="External" Id="rId2138" /><Relationship Type="http://schemas.openxmlformats.org/officeDocument/2006/relationships/hyperlink" Target="https://beacon.schneidercorp.com/Application.aspx?App=PortageCountyOH&amp;LayerID=30592&amp;PageTypeID=4&amp;KeyValue=35-037-10-00-007-000" TargetMode="External" Id="rId2139" /><Relationship Type="http://schemas.openxmlformats.org/officeDocument/2006/relationships/hyperlink" Target="https://beacon.schneidercorp.com/Application.aspx?App=PortageCountyOH&amp;LayerID=30592&amp;PageTypeID=4&amp;KeyValue=12-076-20-00-013-000" TargetMode="External" Id="rId2140" /><Relationship Type="http://schemas.openxmlformats.org/officeDocument/2006/relationships/hyperlink" Target="https://beacon.schneidercorp.com/Application.aspx?App=PortageCountyOH&amp;LayerID=30592&amp;PageTypeID=4&amp;KeyValue=31-320-04-00-015-000" TargetMode="External" Id="rId2141" /><Relationship Type="http://schemas.openxmlformats.org/officeDocument/2006/relationships/hyperlink" Target="https://beacon.schneidercorp.com/Application.aspx?App=PortageCountyOH&amp;LayerID=30592&amp;PageTypeID=4&amp;KeyValue=31-320-04-00-015-000" TargetMode="External" Id="rId2142" /><Relationship Type="http://schemas.openxmlformats.org/officeDocument/2006/relationships/hyperlink" Target="https://beacon.schneidercorp.com/Application.aspx?App=PortageCountyOH&amp;LayerID=30592&amp;PageTypeID=4&amp;KeyValue=12-076-20-00-013-000" TargetMode="External" Id="rId2143" /><Relationship Type="http://schemas.openxmlformats.org/officeDocument/2006/relationships/hyperlink" Target="https://beacon.schneidercorp.com/Application.aspx?App=PortageCountyOH&amp;LayerID=30592&amp;PageTypeID=4&amp;KeyValue=03-011-00-00-001-084" TargetMode="External" Id="rId2144" /><Relationship Type="http://schemas.openxmlformats.org/officeDocument/2006/relationships/hyperlink" Target="https://auditorrealestate.fairfieldcountyohio.gov/Parcel?Parcel=0130047800" TargetMode="External" Id="rId2145" /><Relationship Type="http://schemas.openxmlformats.org/officeDocument/2006/relationships/hyperlink" Target="https://beacon.schneidercorp.com/Application.aspx?App=PortageCountyOH&amp;LayerID=30592&amp;PageTypeID=4&amp;KeyValue=05-037-10-00-046-001" TargetMode="External" Id="rId2146" /><Relationship Type="http://schemas.openxmlformats.org/officeDocument/2006/relationships/hyperlink" Target="https://beacon.schneidercorp.com/Application.aspx?App=PortageCountyOH&amp;LayerID=30592&amp;PageTypeID=4&amp;KeyValue=03-001-32-00-045-000" TargetMode="External" Id="rId2147" /><Relationship Type="http://schemas.openxmlformats.org/officeDocument/2006/relationships/hyperlink" Target="https://audr-apps.franklincountyohio.gov/redir/Link/Parcel/08000347500" TargetMode="External" Id="rId2148" /><Relationship Type="http://schemas.openxmlformats.org/officeDocument/2006/relationships/hyperlink" Target="https://beacon.schneidercorp.com/Application.aspx?App=PortageCountyOH&amp;LayerID=30592&amp;PageTypeID=4&amp;KeyValue=12-075-00-00-024-000" TargetMode="External" Id="rId2149" /><Relationship Type="http://schemas.openxmlformats.org/officeDocument/2006/relationships/hyperlink" Target="https://auditorwashingtoncountyohio.gov/Parcel?parcel=080028184000" TargetMode="External" Id="rId2150" /><Relationship Type="http://schemas.openxmlformats.org/officeDocument/2006/relationships/hyperlink" Target="https://beacon.schneidercorp.com/Application.aspx?App=PortageCountyOH&amp;LayerID=30592&amp;PageTypeID=4&amp;KeyValue=01-038-30-00-107-000" TargetMode="External" Id="rId2151" /><Relationship Type="http://schemas.openxmlformats.org/officeDocument/2006/relationships/hyperlink" Target="https://audr-apps.franklincountyohio.gov/redir/Link/Parcel/18000098400" TargetMode="External" Id="rId2152" /><Relationship Type="http://schemas.openxmlformats.org/officeDocument/2006/relationships/hyperlink" Target="https://beacon.schneidercorp.com/Application.aspx?App=PortageCountyOH&amp;LayerID=30592&amp;PageTypeID=4&amp;KeyValue=32-008-00-00-006-000" TargetMode="External" Id="rId2153" /><Relationship Type="http://schemas.openxmlformats.org/officeDocument/2006/relationships/hyperlink" Target="https://audr-apps.franklincountyohio.gov/redir/Link/Parcel/27300437100" TargetMode="External" Id="rId2154" /><Relationship Type="http://schemas.openxmlformats.org/officeDocument/2006/relationships/hyperlink" Target="https://beacon.schneidercorp.com/Application.aspx?App=PortageCountyOH&amp;LayerID=30592&amp;PageTypeID=4&amp;KeyValue=12-067-20-00-052-000" TargetMode="External" Id="rId2155" /><Relationship Type="http://schemas.openxmlformats.org/officeDocument/2006/relationships/hyperlink" Target="https://beacon.schneidercorp.com/Application.aspx?AppID=1260&amp;LayerID=41600&amp;PageTypeID=4&amp;PageID=15350&amp;KeyValue=42-0001183.0000" TargetMode="External" Id="rId2156" /><Relationship Type="http://schemas.openxmlformats.org/officeDocument/2006/relationships/hyperlink" Target="https://beacon.schneidercorp.com/Application.aspx?App=PortageCountyOH&amp;LayerID=30592&amp;PageTypeID=4&amp;KeyValue=17-024-34-00-043-000" TargetMode="External" Id="rId2157" /><Relationship Type="http://schemas.openxmlformats.org/officeDocument/2006/relationships/hyperlink" Target="https://beacon.schneidercorp.com/Application.aspx?App=PortageCountyOH&amp;LayerID=30592&amp;PageTypeID=4&amp;KeyValue=36-024-00-00-025-004" TargetMode="External" Id="rId2158" /><Relationship Type="http://schemas.openxmlformats.org/officeDocument/2006/relationships/hyperlink" Target="https://audr-apps.franklincountyohio.gov/redir/Link/Parcel/01015642800" TargetMode="External" Id="rId2159" /><Relationship Type="http://schemas.openxmlformats.org/officeDocument/2006/relationships/hyperlink" Target="https://beacon.schneidercorp.com/Application.aspx?App=PortageCountyOH&amp;LayerID=30592&amp;PageTypeID=4&amp;KeyValue=03-013-10-00-063-000" TargetMode="External" Id="rId2160" /><Relationship Type="http://schemas.openxmlformats.org/officeDocument/2006/relationships/hyperlink" Target="https://beacon.schneidercorp.com/Application.aspx?App=PortageCountyOH&amp;LayerID=30592&amp;PageTypeID=4&amp;KeyValue=32-038-00-00-002-003" TargetMode="External" Id="rId2161" /><Relationship Type="http://schemas.openxmlformats.org/officeDocument/2006/relationships/hyperlink" Target="https://beacon.schneidercorp.com/Application.aspx?App=PortageCountyOH&amp;LayerID=30592&amp;PageTypeID=4&amp;KeyValue=32-038-00-00-002-001" TargetMode="External" Id="rId2162" /><Relationship Type="http://schemas.openxmlformats.org/officeDocument/2006/relationships/hyperlink" Target="https://beacon.schneidercorp.com/Application.aspx?App=PortageCountyOH&amp;LayerID=30592&amp;PageTypeID=4&amp;KeyValue=32-038-00-00-002-001" TargetMode="External" Id="rId2163" /><Relationship Type="http://schemas.openxmlformats.org/officeDocument/2006/relationships/hyperlink" Target="https://beacon.schneidercorp.com/Application.aspx?App=PortageCountyOH&amp;LayerID=30592&amp;PageTypeID=4&amp;KeyValue=32-038-00-00-002-003" TargetMode="External" Id="rId2164" /><Relationship Type="http://schemas.openxmlformats.org/officeDocument/2006/relationships/hyperlink" Target="https://beacon.schneidercorp.com/Application.aspx?App=PortageCountyOH&amp;LayerID=30592&amp;PageTypeID=4&amp;KeyValue=28-058-00-00-005-001" TargetMode="External" Id="rId2165" /><Relationship Type="http://schemas.openxmlformats.org/officeDocument/2006/relationships/hyperlink" Target="https://audr-apps.franklincountyohio.gov/redir/Link/Parcel/04000778400" TargetMode="External" Id="rId2166" /><Relationship Type="http://schemas.openxmlformats.org/officeDocument/2006/relationships/hyperlink" Target="https://beacon.schneidercorp.com/Application.aspx?App=PortageCountyOH&amp;LayerID=30592&amp;PageTypeID=4&amp;KeyValue=26-401-00-00-009-000" TargetMode="External" Id="rId2167" /><Relationship Type="http://schemas.openxmlformats.org/officeDocument/2006/relationships/hyperlink" Target="https://audr-apps.franklincountyohio.gov/redir/Link/Parcel/24000518500" TargetMode="External" Id="rId2168" /><Relationship Type="http://schemas.openxmlformats.org/officeDocument/2006/relationships/hyperlink" Target="https://beacon.schneidercorp.com/Application.aspx?App=PortageCountyOH&amp;LayerID=30592&amp;PageTypeID=4&amp;KeyValue=32-012-00-00-014-000" TargetMode="External" Id="rId2169" /><Relationship Type="http://schemas.openxmlformats.org/officeDocument/2006/relationships/hyperlink" Target="https://beacon.schneidercorp.com/Application.aspx?App=PortageCountyOH&amp;LayerID=30592&amp;PageTypeID=4&amp;KeyValue=32-012-00-00-015-000" TargetMode="External" Id="rId2170" /><Relationship Type="http://schemas.openxmlformats.org/officeDocument/2006/relationships/hyperlink" Target="https://beacon.schneidercorp.com/Application.aspx?App=PortageCountyOH&amp;LayerID=30592&amp;PageTypeID=4&amp;KeyValue=32-012-00-00-015-000" TargetMode="External" Id="rId2171" /><Relationship Type="http://schemas.openxmlformats.org/officeDocument/2006/relationships/hyperlink" Target="https://beacon.schneidercorp.com/Application.aspx?App=PortageCountyOH&amp;LayerID=30592&amp;PageTypeID=4&amp;KeyValue=32-012-00-00-014-000" TargetMode="External" Id="rId2172" /><Relationship Type="http://schemas.openxmlformats.org/officeDocument/2006/relationships/hyperlink" Target="https://beacon.schneidercorp.com/Application.aspx?App=PortageCountyOH&amp;LayerID=30592&amp;PageTypeID=4&amp;KeyValue=36-004-00-00-009-000" TargetMode="External" Id="rId2173" /><Relationship Type="http://schemas.openxmlformats.org/officeDocument/2006/relationships/hyperlink" Target="https://beacon.schneidercorp.com/Application.aspx?App=PortageCountyOH&amp;LayerID=30592&amp;PageTypeID=4&amp;KeyValue=28-080-00-00-014-000" TargetMode="External" Id="rId2174" /><Relationship Type="http://schemas.openxmlformats.org/officeDocument/2006/relationships/hyperlink" Target="https://beacon.schneidercorp.com/Application.aspx?App=PortageCountyOH&amp;LayerID=30592&amp;PageTypeID=4&amp;KeyValue=28-080-00-00-014-000" TargetMode="External" Id="rId2175" /><Relationship Type="http://schemas.openxmlformats.org/officeDocument/2006/relationships/hyperlink" Target="https://beacon.schneidercorp.com/Application.aspx?App=PortageCountyOH&amp;LayerID=30592&amp;PageTypeID=4&amp;KeyValue=36-004-00-00-009-000" TargetMode="External" Id="rId2176" /><Relationship Type="http://schemas.openxmlformats.org/officeDocument/2006/relationships/hyperlink" Target="https://beacon.schneidercorp.com/Application.aspx?App=PortageCountyOH&amp;LayerID=30592&amp;PageTypeID=4&amp;KeyValue=28-080-00-00-010-000" TargetMode="External" Id="rId2177" /><Relationship Type="http://schemas.openxmlformats.org/officeDocument/2006/relationships/hyperlink" Target="https://beacon.schneidercorp.com/Application.aspx?App=PortageCountyOH&amp;LayerID=30592&amp;PageTypeID=4&amp;KeyValue=36-004-00-00-019-003" TargetMode="External" Id="rId2178" /><Relationship Type="http://schemas.openxmlformats.org/officeDocument/2006/relationships/hyperlink" Target="https://beacon.schneidercorp.com/Application.aspx?App=PortageCountyOH&amp;LayerID=30592&amp;PageTypeID=4&amp;KeyValue=36-004-00-00-019-003" TargetMode="External" Id="rId2179" /><Relationship Type="http://schemas.openxmlformats.org/officeDocument/2006/relationships/hyperlink" Target="https://beacon.schneidercorp.com/Application.aspx?App=PortageCountyOH&amp;LayerID=30592&amp;PageTypeID=4&amp;KeyValue=28-080-00-00-010-000" TargetMode="External" Id="rId2180" /><Relationship Type="http://schemas.openxmlformats.org/officeDocument/2006/relationships/hyperlink" Target="https://beacon.schneidercorp.com/Application.aspx?App=PortageCountyOH&amp;LayerID=30592&amp;PageTypeID=4&amp;KeyValue=35-017-00-00-002-003" TargetMode="External" Id="rId2181" /><Relationship Type="http://schemas.openxmlformats.org/officeDocument/2006/relationships/hyperlink" Target="https://beacon.schneidercorp.com/Application.aspx?AppID=1124&amp;LayerID=28285&amp;PageTypeID=4&amp;PageID=11642&amp;KeyValue=12-02375.000" TargetMode="External" Id="rId2182" /><Relationship Type="http://schemas.openxmlformats.org/officeDocument/2006/relationships/hyperlink" Target="https://beacon.schneidercorp.com/Application.aspx?App=PortageCountyOH&amp;LayerID=30592&amp;PageTypeID=4&amp;KeyValue=19-004-00-00-018-000" TargetMode="External" Id="rId2183" /><Relationship Type="http://schemas.openxmlformats.org/officeDocument/2006/relationships/hyperlink" Target="https://audr-apps.franklincountyohio.gov/redir/Link/Parcel/04001470500" TargetMode="External" Id="rId2184" /><Relationship Type="http://schemas.openxmlformats.org/officeDocument/2006/relationships/hyperlink" Target="https://beacon.schneidercorp.com/Application.aspx?App=PortageCountyOH&amp;LayerID=30592&amp;PageTypeID=4&amp;KeyValue=17-013-20-00-317-000" TargetMode="External" Id="rId2185" /><Relationship Type="http://schemas.openxmlformats.org/officeDocument/2006/relationships/hyperlink" Target="https://beacon.schneidercorp.com/Application.aspx?App=PortageCountyOH&amp;LayerID=30592&amp;PageTypeID=4&amp;KeyValue=31-321-00-00-144-000" TargetMode="External" Id="rId2186" /><Relationship Type="http://schemas.openxmlformats.org/officeDocument/2006/relationships/hyperlink" Target="https://beacon.schneidercorp.com/Application.aspx?App=PortageCountyOH&amp;LayerID=30592&amp;PageTypeID=4&amp;KeyValue=31-321-00-00-144-000" TargetMode="External" Id="rId2187" /><Relationship Type="http://schemas.openxmlformats.org/officeDocument/2006/relationships/hyperlink" Target="https://beacon.schneidercorp.com/Application.aspx?App=PortageCountyOH&amp;LayerID=30592&amp;PageTypeID=4&amp;KeyValue=17-013-20-00-317-000" TargetMode="External" Id="rId2188" /><Relationship Type="http://schemas.openxmlformats.org/officeDocument/2006/relationships/hyperlink" Target="https://beacon.schneidercorp.com/Application.aspx?App=PortageCountyOH&amp;LayerID=30592&amp;PageTypeID=4&amp;KeyValue=35-014-00-00-055-000" TargetMode="External" Id="rId2189" /><Relationship Type="http://schemas.openxmlformats.org/officeDocument/2006/relationships/hyperlink" Target="https://beacon.schneidercorp.com/Application.aspx?App=PortageCountyOH&amp;LayerID=30592&amp;PageTypeID=4&amp;KeyValue=31-305-10-00-140-000" TargetMode="External" Id="rId2190" /><Relationship Type="http://schemas.openxmlformats.org/officeDocument/2006/relationships/hyperlink" Target="https://audr-apps.franklincountyohio.gov/redir/Link/Parcel/01000693400" TargetMode="External" Id="rId2191" /><Relationship Type="http://schemas.openxmlformats.org/officeDocument/2006/relationships/hyperlink" Target="https://beacon.schneidercorp.com/Application.aspx?App=PortageCountyOH&amp;LayerID=30592&amp;PageTypeID=4&amp;KeyValue=29-105-00-00-001-007" TargetMode="External" Id="rId2192" /><Relationship Type="http://schemas.openxmlformats.org/officeDocument/2006/relationships/hyperlink" Target="https://audr-apps.franklincountyohio.gov/redir/Link/Parcel/08000720900" TargetMode="External" Id="rId2193" /><Relationship Type="http://schemas.openxmlformats.org/officeDocument/2006/relationships/hyperlink" Target="https://beacon.schneidercorp.com/Application.aspx?App=PortageCountyOH&amp;LayerID=30592&amp;PageTypeID=4&amp;KeyValue=35-091-00-00-011-000" TargetMode="External" Id="rId2194" /><Relationship Type="http://schemas.openxmlformats.org/officeDocument/2006/relationships/hyperlink" Target="https://auditorrealestate.fairfieldcountyohio.gov/Parcel?Parcel=0533127100" TargetMode="External" Id="rId2195" /><Relationship Type="http://schemas.openxmlformats.org/officeDocument/2006/relationships/hyperlink" Target="https://beacon.schneidercorp.com/Application.aspx?App=PortageCountyOH&amp;LayerID=30592&amp;PageTypeID=4&amp;KeyValue=36-027-00-00-033-000" TargetMode="External" Id="rId2196" /><Relationship Type="http://schemas.openxmlformats.org/officeDocument/2006/relationships/hyperlink" Target="https://audr-apps.franklincountyohio.gov/redir/Link/Parcel/51526404800" TargetMode="External" Id="rId2197" /><Relationship Type="http://schemas.openxmlformats.org/officeDocument/2006/relationships/hyperlink" Target="https://beacon.schneidercorp.com/Application.aspx?App=PortageCountyOH&amp;LayerID=30592&amp;PageTypeID=4&amp;KeyValue=04-010-10-00-060-000" TargetMode="External" Id="rId2198" /><Relationship Type="http://schemas.openxmlformats.org/officeDocument/2006/relationships/hyperlink" Target="https://audr-apps.franklincountyohio.gov/redir/Link/Parcel/02501080000" TargetMode="External" Id="rId2199" /><Relationship Type="http://schemas.openxmlformats.org/officeDocument/2006/relationships/hyperlink" Target="https://beacon.schneidercorp.com/Application.aspx?App=PortageCountyOH&amp;LayerID=30592&amp;PageTypeID=4&amp;KeyValue=11-421-00-00-003-005" TargetMode="External" Id="rId2200" /><Relationship Type="http://schemas.openxmlformats.org/officeDocument/2006/relationships/hyperlink" Target="https://beacon.schneidercorp.com/Application.aspx?App=PortageCountyOH&amp;LayerID=30592&amp;PageTypeID=4&amp;KeyValue=29-342-00-00-019-015" TargetMode="External" Id="rId2201" /><Relationship Type="http://schemas.openxmlformats.org/officeDocument/2006/relationships/hyperlink" Target="https://beacon.schneidercorp.com/Application.aspx?App=PortageCountyOH&amp;LayerID=30592&amp;PageTypeID=4&amp;KeyValue=29-342-00-00-019-015" TargetMode="External" Id="rId2202" /><Relationship Type="http://schemas.openxmlformats.org/officeDocument/2006/relationships/hyperlink" Target="https://beacon.schneidercorp.com/Application.aspx?App=PortageCountyOH&amp;LayerID=30592&amp;PageTypeID=4&amp;KeyValue=11-421-00-00-003-005" TargetMode="External" Id="rId2203" /><Relationship Type="http://schemas.openxmlformats.org/officeDocument/2006/relationships/hyperlink" Target="https://beacon.schneidercorp.com/Application.aspx?App=PortageCountyOH&amp;LayerID=30592&amp;PageTypeID=4&amp;KeyValue=29-333-00-00-024-000" TargetMode="External" Id="rId2204" /><Relationship Type="http://schemas.openxmlformats.org/officeDocument/2006/relationships/hyperlink" Target="https://beacon.schneidercorp.com/Application.aspx?App=PortageCountyOH&amp;LayerID=30592&amp;PageTypeID=4&amp;KeyValue=20-031-00-00-013-000" TargetMode="External" Id="rId2205" /><Relationship Type="http://schemas.openxmlformats.org/officeDocument/2006/relationships/hyperlink" Target="https://beacon.schneidercorp.com/Application.aspx?App=PortageCountyOH&amp;LayerID=30592&amp;PageTypeID=4&amp;KeyValue=23-030-00-00-022-000" TargetMode="External" Id="rId2206" /><Relationship Type="http://schemas.openxmlformats.org/officeDocument/2006/relationships/hyperlink" Target="https://beacon.schneidercorp.com/Application.aspx?App=PortageCountyOH&amp;LayerID=30592&amp;PageTypeID=4&amp;KeyValue=23-030-00-00-022-000" TargetMode="External" Id="rId2207" /><Relationship Type="http://schemas.openxmlformats.org/officeDocument/2006/relationships/hyperlink" Target="https://beacon.schneidercorp.com/Application.aspx?App=PortageCountyOH&amp;LayerID=30592&amp;PageTypeID=4&amp;KeyValue=20-031-00-00-013-000" TargetMode="External" Id="rId2208" /><Relationship Type="http://schemas.openxmlformats.org/officeDocument/2006/relationships/hyperlink" Target="https://beacon.schneidercorp.com/Application.aspx?App=PortageCountyOH&amp;LayerID=30592&amp;PageTypeID=4&amp;KeyValue=04-009-20-00-002-000" TargetMode="External" Id="rId2209" /><Relationship Type="http://schemas.openxmlformats.org/officeDocument/2006/relationships/hyperlink" Target="https://audr-apps.franklincountyohio.gov/redir/Link/Parcel/01007213000" TargetMode="External" Id="rId2210" /><Relationship Type="http://schemas.openxmlformats.org/officeDocument/2006/relationships/hyperlink" Target="https://beacon.schneidercorp.com/Application.aspx?App=PortageCountyOH&amp;LayerID=30592&amp;PageTypeID=4&amp;KeyValue=03-036-00-00-029-000" TargetMode="External" Id="rId2211" /><Relationship Type="http://schemas.openxmlformats.org/officeDocument/2006/relationships/hyperlink" Target="https://beacon.schneidercorp.com/Application.aspx?App=PortageCountyOH&amp;LayerID=30592&amp;PageTypeID=4&amp;KeyValue=23-035-10-00-102-000" TargetMode="External" Id="rId2212" /><Relationship Type="http://schemas.openxmlformats.org/officeDocument/2006/relationships/hyperlink" Target="https://beacon.schneidercorp.com/Application.aspx?App=PortageCountyOH&amp;LayerID=30592&amp;PageTypeID=4&amp;KeyValue=23-029-00-00-038-000" TargetMode="External" Id="rId2213" /><Relationship Type="http://schemas.openxmlformats.org/officeDocument/2006/relationships/hyperlink" Target="https://beacon.schneidercorp.com/Application.aspx?App=PortageCountyOH&amp;LayerID=30592&amp;PageTypeID=4&amp;KeyValue=23-029-00-00-038-000" TargetMode="External" Id="rId2214" /><Relationship Type="http://schemas.openxmlformats.org/officeDocument/2006/relationships/hyperlink" Target="https://beacon.schneidercorp.com/Application.aspx?App=PortageCountyOH&amp;LayerID=30592&amp;PageTypeID=4&amp;KeyValue=23-035-10-00-102-000" TargetMode="External" Id="rId2215" /><Relationship Type="http://schemas.openxmlformats.org/officeDocument/2006/relationships/hyperlink" Target="https://beacon.schneidercorp.com/Application.aspx?App=PortageCountyOH&amp;LayerID=30592&amp;PageTypeID=4&amp;KeyValue=24-041-14-00-060-000" TargetMode="External" Id="rId2216" /><Relationship Type="http://schemas.openxmlformats.org/officeDocument/2006/relationships/hyperlink" Target="https://beacon.schneidercorp.com/Application.aspx?App=PortageCountyOH&amp;LayerID=30592&amp;PageTypeID=4&amp;KeyValue=23-029-00-00-038-000" TargetMode="External" Id="rId2217" /><Relationship Type="http://schemas.openxmlformats.org/officeDocument/2006/relationships/hyperlink" Target="https://beacon.schneidercorp.com/Application.aspx?App=PortageCountyOH&amp;LayerID=30592&amp;PageTypeID=4&amp;KeyValue=03-013-10-00-098-000" TargetMode="External" Id="rId2218" /><Relationship Type="http://schemas.openxmlformats.org/officeDocument/2006/relationships/hyperlink" Target="https://beacon.schneidercorp.com/Application.aspx?App=PortageCountyOH&amp;LayerID=30592&amp;PageTypeID=4&amp;KeyValue=03-012-00-00-030-000" TargetMode="External" Id="rId2219" /><Relationship Type="http://schemas.openxmlformats.org/officeDocument/2006/relationships/hyperlink" Target="https://beacon.schneidercorp.com/Application.aspx?App=PortageCountyOH&amp;LayerID=30592&amp;PageTypeID=4&amp;KeyValue=03-012-00-00-030-000" TargetMode="External" Id="rId2220" /><Relationship Type="http://schemas.openxmlformats.org/officeDocument/2006/relationships/hyperlink" Target="https://beacon.schneidercorp.com/Application.aspx?App=PortageCountyOH&amp;LayerID=30592&amp;PageTypeID=4&amp;KeyValue=03-013-10-00-098-000" TargetMode="External" Id="rId2221" /><Relationship Type="http://schemas.openxmlformats.org/officeDocument/2006/relationships/hyperlink" Target="https://beacon.schneidercorp.com/Application.aspx?App=PortageCountyOH&amp;LayerID=30592&amp;PageTypeID=4&amp;KeyValue=19-010-00-00-001-009" TargetMode="External" Id="rId2222" /><Relationship Type="http://schemas.openxmlformats.org/officeDocument/2006/relationships/hyperlink" Target="https://beacon.schneidercorp.com/Application.aspx?AppID=1124&amp;LayerID=28285&amp;PageTypeID=4&amp;PageID=11642&amp;KeyValue=53-00527.004" TargetMode="External" Id="rId2223" /><Relationship Type="http://schemas.openxmlformats.org/officeDocument/2006/relationships/hyperlink" Target="https://beacon.schneidercorp.com/Application.aspx?App=PortageCountyOH&amp;LayerID=30592&amp;PageTypeID=4&amp;KeyValue=31-321-00-00-082-000" TargetMode="External" Id="rId2224" /><Relationship Type="http://schemas.openxmlformats.org/officeDocument/2006/relationships/hyperlink" Target="https://beacon.schneidercorp.com/Application.aspx?AppID=1132&amp;LayerID=28629&amp;PageTypeID=4&amp;PageID=11905&amp;KeyValue=360670010220000" TargetMode="External" Id="rId2225" /><Relationship Type="http://schemas.openxmlformats.org/officeDocument/2006/relationships/hyperlink" Target="https://beacon.schneidercorp.com/Application.aspx?App=PortageCountyOH&amp;LayerID=30592&amp;PageTypeID=4&amp;KeyValue=32-010-10-00-001-000" TargetMode="External" Id="rId2226" /><Relationship Type="http://schemas.openxmlformats.org/officeDocument/2006/relationships/hyperlink" Target="https://beacon.schneidercorp.com/Application.aspx?App=PortageCountyOH&amp;LayerID=30592&amp;PageTypeID=4&amp;KeyValue=29-341-00-00-061-000" TargetMode="External" Id="rId2227" /><Relationship Type="http://schemas.openxmlformats.org/officeDocument/2006/relationships/hyperlink" Target="https://beacon.schneidercorp.com/Application.aspx?App=PortageCountyOH&amp;LayerID=30592&amp;PageTypeID=4&amp;KeyValue=35-061-00-00-011-000" TargetMode="External" Id="rId2228" /><Relationship Type="http://schemas.openxmlformats.org/officeDocument/2006/relationships/hyperlink" Target="https://www.athenscountyauditor.org/Parcel?parcel=A040240612415" TargetMode="External" Id="rId2229" /><Relationship Type="http://schemas.openxmlformats.org/officeDocument/2006/relationships/hyperlink" Target="https://beacon.schneidercorp.com/Application.aspx?App=PortageCountyOH&amp;LayerID=30592&amp;PageTypeID=4&amp;KeyValue=28-054-00-00-004-004" TargetMode="External" Id="rId2230" /><Relationship Type="http://schemas.openxmlformats.org/officeDocument/2006/relationships/hyperlink" Target="https://audr-apps.franklincountyohio.gov/redir/Link/Parcel/01015419200" TargetMode="External" Id="rId2231" /><Relationship Type="http://schemas.openxmlformats.org/officeDocument/2006/relationships/hyperlink" Target="https://beacon.schneidercorp.com/Application.aspx?App=PortageCountyOH&amp;LayerID=30592&amp;PageTypeID=4&amp;KeyValue=03-018-30-00-021-000" TargetMode="External" Id="rId2232" /><Relationship Type="http://schemas.openxmlformats.org/officeDocument/2006/relationships/hyperlink" Target="https://audr-apps.franklincountyohio.gov/redir/Link/Parcel/05000712100" TargetMode="External" Id="rId2233" /><Relationship Type="http://schemas.openxmlformats.org/officeDocument/2006/relationships/hyperlink" Target="https://beacon.schneidercorp.com/Application.aspx?App=PortageCountyOH&amp;LayerID=30592&amp;PageTypeID=4&amp;KeyValue=36-040-02-00-002-001" TargetMode="External" Id="rId2234" /><Relationship Type="http://schemas.openxmlformats.org/officeDocument/2006/relationships/hyperlink" Target="https://audr-apps.franklincountyohio.gov/redir/Link/Parcel/01002899400" TargetMode="External" Id="rId2235" /><Relationship Type="http://schemas.openxmlformats.org/officeDocument/2006/relationships/hyperlink" Target="https://beacon.schneidercorp.com/Application.aspx?App=PortageCountyOH&amp;LayerID=30592&amp;PageTypeID=4&amp;KeyValue=17-028-10-00-107-000" TargetMode="External" Id="rId2236" /><Relationship Type="http://schemas.openxmlformats.org/officeDocument/2006/relationships/hyperlink" Target="https://audr-apps.franklincountyohio.gov/redir/Link/Parcel/01010702300" TargetMode="External" Id="rId2237" /><Relationship Type="http://schemas.openxmlformats.org/officeDocument/2006/relationships/hyperlink" Target="https://beacon.schneidercorp.com/Application.aspx?App=PortageCountyOH&amp;LayerID=30592&amp;PageTypeID=4&amp;KeyValue=03-011-00-00-001-087" TargetMode="External" Id="rId2238" /><Relationship Type="http://schemas.openxmlformats.org/officeDocument/2006/relationships/hyperlink" Target="https://beacon.schneidercorp.com/Application.aspx?App=PortageCountyOH&amp;LayerID=30592&amp;PageTypeID=4&amp;KeyValue=32-022-40-00-063-033" TargetMode="External" Id="rId2239" /><Relationship Type="http://schemas.openxmlformats.org/officeDocument/2006/relationships/hyperlink" Target="https://beacon.schneidercorp.com/Application.aspx?App=PortageCountyOH&amp;LayerID=30592&amp;PageTypeID=4&amp;KeyValue=32-022-40-00-063-033" TargetMode="External" Id="rId2240" /><Relationship Type="http://schemas.openxmlformats.org/officeDocument/2006/relationships/hyperlink" Target="https://beacon.schneidercorp.com/Application.aspx?App=PortageCountyOH&amp;LayerID=30592&amp;PageTypeID=4&amp;KeyValue=03-011-00-00-001-087" TargetMode="External" Id="rId2241" /><Relationship Type="http://schemas.openxmlformats.org/officeDocument/2006/relationships/hyperlink" Target="https://beacon.schneidercorp.com/Application.aspx?App=PortageCountyOH&amp;LayerID=30592&amp;PageTypeID=4&amp;KeyValue=40-055-00-00-013-000" TargetMode="External" Id="rId2242" /><Relationship Type="http://schemas.openxmlformats.org/officeDocument/2006/relationships/hyperlink" Target="https://audr-apps.franklincountyohio.gov/redir/Link/Parcel/01005621000" TargetMode="External" Id="rId2243" /><Relationship Type="http://schemas.openxmlformats.org/officeDocument/2006/relationships/hyperlink" Target="https://beacon.schneidercorp.com/Application.aspx?App=PortageCountyOH&amp;LayerID=30592&amp;PageTypeID=4&amp;KeyValue=17-045-10-00-038-000" TargetMode="External" Id="rId2244" /><Relationship Type="http://schemas.openxmlformats.org/officeDocument/2006/relationships/hyperlink" Target="https://auditor.guernseycounty.gov/Parcel?parcel=12-0001153.000" TargetMode="External" Id="rId2245" /><Relationship Type="http://schemas.openxmlformats.org/officeDocument/2006/relationships/hyperlink" Target="https://beacon.schneidercorp.com/Application.aspx?App=PortageCountyOH&amp;LayerID=30592&amp;PageTypeID=4&amp;KeyValue=35-046-10-00-166-000" TargetMode="External" Id="rId2246" /><Relationship Type="http://schemas.openxmlformats.org/officeDocument/2006/relationships/hyperlink" Target="https://auditorwashingtoncountyohio.gov/Parcel?parcel=120048560006" TargetMode="External" Id="rId2247" /><Relationship Type="http://schemas.openxmlformats.org/officeDocument/2006/relationships/hyperlink" Target="https://beacon.schneidercorp.com/Application.aspx?App=PortageCountyOH&amp;LayerID=30592&amp;PageTypeID=4&amp;KeyValue=32-001-00-00-015-003" TargetMode="External" Id="rId2248" /><Relationship Type="http://schemas.openxmlformats.org/officeDocument/2006/relationships/hyperlink" Target="https://audr-apps.franklincountyohio.gov/redir/Link/Parcel/01003146200" TargetMode="External" Id="rId2249" /><Relationship Type="http://schemas.openxmlformats.org/officeDocument/2006/relationships/hyperlink" Target="https://beacon.schneidercorp.com/Application.aspx?App=PortageCountyOH&amp;LayerID=30592&amp;PageTypeID=4&amp;KeyValue=29-206-10-00-008-000" TargetMode="External" Id="rId2250" /><Relationship Type="http://schemas.openxmlformats.org/officeDocument/2006/relationships/hyperlink" Target="https://beacon.schneidercorp.com/Application.aspx?App=PortageCountyOH&amp;LayerID=30592&amp;PageTypeID=4&amp;KeyValue=26-315-00-00-010-000" TargetMode="External" Id="rId2251" /><Relationship Type="http://schemas.openxmlformats.org/officeDocument/2006/relationships/hyperlink" Target="https://beacon.schneidercorp.com/Application.aspx?App=PortageCountyOH&amp;LayerID=30592&amp;PageTypeID=4&amp;KeyValue=32-043-10-00-025-000" TargetMode="External" Id="rId2252" /><Relationship Type="http://schemas.openxmlformats.org/officeDocument/2006/relationships/hyperlink" Target="https://audr-apps.franklincountyohio.gov/redir/Link/Parcel/05000077600" TargetMode="External" Id="rId2253" /><Relationship Type="http://schemas.openxmlformats.org/officeDocument/2006/relationships/hyperlink" Target="https://beacon.schneidercorp.com/Application.aspx?App=PortageCountyOH&amp;LayerID=30592&amp;PageTypeID=4&amp;KeyValue=32-032-00-00-006-054" TargetMode="External" Id="rId2254" /><Relationship Type="http://schemas.openxmlformats.org/officeDocument/2006/relationships/hyperlink" Target="https://beacon.schneidercorp.com/Application.aspx?App=PortageCountyOH&amp;LayerID=30592&amp;PageTypeID=4&amp;KeyValue=12-075-00-00-056-000" TargetMode="External" Id="rId2255" /><Relationship Type="http://schemas.openxmlformats.org/officeDocument/2006/relationships/hyperlink" Target="https://beacon.schneidercorp.com/Application.aspx?App=PortageCountyOH&amp;LayerID=30592&amp;PageTypeID=4&amp;KeyValue=29-308-20-00-180-000" TargetMode="External" Id="rId2256" /><Relationship Type="http://schemas.openxmlformats.org/officeDocument/2006/relationships/hyperlink" Target="https://beacon.schneidercorp.com/Application.aspx?App=PortageCountyOH&amp;LayerID=30592&amp;PageTypeID=4&amp;KeyValue=08-039-00-00-011-000" TargetMode="External" Id="rId2257" /><Relationship Type="http://schemas.openxmlformats.org/officeDocument/2006/relationships/hyperlink" Target="https://audr-apps.franklincountyohio.gov/redir/Link/Parcel/56022687000" TargetMode="External" Id="rId2258" /><Relationship Type="http://schemas.openxmlformats.org/officeDocument/2006/relationships/hyperlink" Target="https://beacon.schneidercorp.com/Application.aspx?App=PortageCountyOH&amp;LayerID=30592&amp;PageTypeID=4&amp;KeyValue=35-052-10-00-125-000" TargetMode="External" Id="rId2259" /><Relationship Type="http://schemas.openxmlformats.org/officeDocument/2006/relationships/hyperlink" Target="https://audr-apps.franklincountyohio.gov/redir/Link/Parcel/01007203900" TargetMode="External" Id="rId2260" /><Relationship Type="http://schemas.openxmlformats.org/officeDocument/2006/relationships/hyperlink" Target="https://beacon.schneidercorp.com/Application.aspx?App=PortageCountyOH&amp;LayerID=30592&amp;PageTypeID=4&amp;KeyValue=28-011-00-00-002-000" TargetMode="External" Id="rId2261" /><Relationship Type="http://schemas.openxmlformats.org/officeDocument/2006/relationships/hyperlink" Target="https://audr-apps.franklincountyohio.gov/redir/Link/Parcel/18400082700" TargetMode="External" Id="rId2262" /><Relationship Type="http://schemas.openxmlformats.org/officeDocument/2006/relationships/hyperlink" Target="https://beacon.schneidercorp.com/Application.aspx?App=PortageCountyOH&amp;LayerID=30592&amp;PageTypeID=4&amp;KeyValue=31-306-04-00-182-000" TargetMode="External" Id="rId2263" /><Relationship Type="http://schemas.openxmlformats.org/officeDocument/2006/relationships/hyperlink" Target="https://beacon.schneidercorp.com/Application.aspx?AppID=1124&amp;LayerID=28285&amp;PageTypeID=4&amp;PageID=11642&amp;KeyValue=49-01160.002" TargetMode="External" Id="rId2264" /><Relationship Type="http://schemas.openxmlformats.org/officeDocument/2006/relationships/hyperlink" Target="https://beacon.schneidercorp.com/Application.aspx?App=PortageCountyOH&amp;LayerID=30592&amp;PageTypeID=4&amp;KeyValue=35-043-00-00-007-029" TargetMode="External" Id="rId2265" /><Relationship Type="http://schemas.openxmlformats.org/officeDocument/2006/relationships/hyperlink" Target="https://beacon.schneidercorp.com/Application.aspx?App=PortageCountyOH&amp;LayerID=30592&amp;PageTypeID=4&amp;KeyValue=29-211-00-00-010-000" TargetMode="External" Id="rId2266" /><Relationship Type="http://schemas.openxmlformats.org/officeDocument/2006/relationships/hyperlink" Target="https://auditor.ashtabulacounty.gov/PT/Datalets/Datalet.aspx?mode=profileall&amp;UseSearch=no&amp;pin=330260009911" TargetMode="External" Id="rId2267" /><Relationship Type="http://schemas.openxmlformats.org/officeDocument/2006/relationships/hyperlink" Target="https://beacon.schneidercorp.com/Application.aspx?App=PortageCountyOH&amp;LayerID=30592&amp;PageTypeID=4&amp;KeyValue=35-027-00-00-001-086" TargetMode="External" Id="rId2268" /><Relationship Type="http://schemas.openxmlformats.org/officeDocument/2006/relationships/hyperlink" Target="https://audr-apps.franklincountyohio.gov/redir/Link/Parcel/01010356400" TargetMode="External" Id="rId2269" /><Relationship Type="http://schemas.openxmlformats.org/officeDocument/2006/relationships/hyperlink" Target="https://beacon.schneidercorp.com/Application.aspx?App=PortageCountyOH&amp;LayerID=30592&amp;PageTypeID=4&amp;KeyValue=17-010-10-00-058-000" TargetMode="External" Id="rId2270" /><Relationship Type="http://schemas.openxmlformats.org/officeDocument/2006/relationships/hyperlink" Target="https://audr-apps.franklincountyohio.gov/redir/Link/Parcel/10000459900" TargetMode="External" Id="rId2271" /><Relationship Type="http://schemas.openxmlformats.org/officeDocument/2006/relationships/hyperlink" Target="https://beacon.schneidercorp.com/Application.aspx?App=PortageCountyOH&amp;LayerID=30592&amp;PageTypeID=4&amp;KeyValue=35-043-00-00-007-176" TargetMode="External" Id="rId2272" /><Relationship Type="http://schemas.openxmlformats.org/officeDocument/2006/relationships/hyperlink" Target="https://beacon.schneidercorp.com/Application.aspx?App=PortageCountyOH&amp;LayerID=30592&amp;PageTypeID=4&amp;KeyValue=32-014-00-00-005-000" TargetMode="External" Id="rId2273" /><Relationship Type="http://schemas.openxmlformats.org/officeDocument/2006/relationships/hyperlink" Target="https://audr-apps.franklincountyohio.gov/redir/Link/Parcel/01012342300" TargetMode="External" Id="rId2274" /><Relationship Type="http://schemas.openxmlformats.org/officeDocument/2006/relationships/hyperlink" Target="https://beacon.schneidercorp.com/Application.aspx?App=PortageCountyOH&amp;LayerID=30592&amp;PageTypeID=4&amp;KeyValue=25-047-02-00-005-000" TargetMode="External" Id="rId2275" /><Relationship Type="http://schemas.openxmlformats.org/officeDocument/2006/relationships/hyperlink" Target="https://audr-apps.franklincountyohio.gov/redir/Link/Parcel/27301091900" TargetMode="External" Id="rId2276" /><Relationship Type="http://schemas.openxmlformats.org/officeDocument/2006/relationships/hyperlink" Target="https://beacon.schneidercorp.com/Application.aspx?App=PortageCountyOH&amp;LayerID=30592&amp;PageTypeID=4&amp;KeyValue=03-011-00-00-171-000" TargetMode="External" Id="rId2277" /><Relationship Type="http://schemas.openxmlformats.org/officeDocument/2006/relationships/hyperlink" Target="https://auditorrealestate.fairfieldcountyohio.gov/Parcel?Parcel=0533020500" TargetMode="External" Id="rId2278" /><Relationship Type="http://schemas.openxmlformats.org/officeDocument/2006/relationships/hyperlink" Target="https://beacon.schneidercorp.com/Application.aspx?App=PortageCountyOH&amp;LayerID=30592&amp;PageTypeID=4&amp;KeyValue=23-005-00-00-010-000" TargetMode="External" Id="rId2279" /><Relationship Type="http://schemas.openxmlformats.org/officeDocument/2006/relationships/hyperlink" Target="https://beacon.schneidercorp.com/Application.aspx?App=PortageCountyOH&amp;LayerID=30592&amp;PageTypeID=4&amp;KeyValue=20-025-00-00-003-010" TargetMode="External" Id="rId2280" /><Relationship Type="http://schemas.openxmlformats.org/officeDocument/2006/relationships/hyperlink" Target="https://beacon.schneidercorp.com/Application.aspx?App=PortageCountyOH&amp;LayerID=30592&amp;PageTypeID=4&amp;KeyValue=20-025-00-00-003-010" TargetMode="External" Id="rId2281" /><Relationship Type="http://schemas.openxmlformats.org/officeDocument/2006/relationships/hyperlink" Target="https://beacon.schneidercorp.com/Application.aspx?App=PortageCountyOH&amp;LayerID=30592&amp;PageTypeID=4&amp;KeyValue=23-005-00-00-010-000" TargetMode="External" Id="rId2282" /><Relationship Type="http://schemas.openxmlformats.org/officeDocument/2006/relationships/hyperlink" Target="https://beacon.schneidercorp.com/Application.aspx?App=PortageCountyOH&amp;LayerID=30592&amp;PageTypeID=4&amp;KeyValue=19-011-00-00-053-013" TargetMode="External" Id="rId2283" /><Relationship Type="http://schemas.openxmlformats.org/officeDocument/2006/relationships/hyperlink" Target="https://audr-apps.franklincountyohio.gov/redir/Link/Parcel/23200003900" TargetMode="External" Id="rId2284" /><Relationship Type="http://schemas.openxmlformats.org/officeDocument/2006/relationships/hyperlink" Target="https://beacon.schneidercorp.com/Application.aspx?App=PortageCountyOH&amp;LayerID=30592&amp;PageTypeID=4&amp;KeyValue=17-043-30-00-031-000" TargetMode="External" Id="rId2285" /><Relationship Type="http://schemas.openxmlformats.org/officeDocument/2006/relationships/hyperlink" Target="https://auditorwashingtoncountyohio.gov/Parcel?parcel=240086700000" TargetMode="External" Id="rId2286" /><Relationship Type="http://schemas.openxmlformats.org/officeDocument/2006/relationships/hyperlink" Target="https://beacon.schneidercorp.com/Application.aspx?App=PortageCountyOH&amp;LayerID=30592&amp;PageTypeID=4&amp;KeyValue=35-061-00-00-030-000" TargetMode="External" Id="rId2287" /><Relationship Type="http://schemas.openxmlformats.org/officeDocument/2006/relationships/hyperlink" Target="https://auditorwashingtoncountyohio.gov/Parcel?parcel=010004390000" TargetMode="External" Id="rId2288" /><Relationship Type="http://schemas.openxmlformats.org/officeDocument/2006/relationships/hyperlink" Target="https://beacon.schneidercorp.com/Application.aspx?App=PortageCountyOH&amp;LayerID=30592&amp;PageTypeID=4&amp;KeyValue=04-019-00-00-025-000" TargetMode="External" Id="rId2289" /><Relationship Type="http://schemas.openxmlformats.org/officeDocument/2006/relationships/hyperlink" Target="https://auditor.ashtabulacounty.gov/PT/Datalets/Datalet.aspx?mode=profileall&amp;UseSearch=no&amp;pin=170070004700" TargetMode="External" Id="rId2290" /><Relationship Type="http://schemas.openxmlformats.org/officeDocument/2006/relationships/hyperlink" Target="https://beacon.schneidercorp.com/Application.aspx?App=PortageCountyOH&amp;LayerID=30592&amp;PageTypeID=4&amp;KeyValue=28-052-00-00-006-006" TargetMode="External" Id="rId2291" /><Relationship Type="http://schemas.openxmlformats.org/officeDocument/2006/relationships/hyperlink" Target="https://audr-apps.franklincountyohio.gov/redir/Link/Parcel/01013083500" TargetMode="External" Id="rId2292" /><Relationship Type="http://schemas.openxmlformats.org/officeDocument/2006/relationships/hyperlink" Target="https://beacon.schneidercorp.com/Application.aspx?App=PortageCountyOH&amp;LayerID=30592&amp;PageTypeID=4&amp;KeyValue=03-025-00-00-047-000" TargetMode="External" Id="rId2293" /><Relationship Type="http://schemas.openxmlformats.org/officeDocument/2006/relationships/hyperlink" Target="https://audr-apps.franklincountyohio.gov/redir/Link/Parcel/01013083500" TargetMode="External" Id="rId2294" /><Relationship Type="http://schemas.openxmlformats.org/officeDocument/2006/relationships/hyperlink" Target="https://beacon.schneidercorp.com/Application.aspx?App=PortageCountyOH&amp;LayerID=30592&amp;PageTypeID=4&amp;KeyValue=23-033-00-00-012-002" TargetMode="External" Id="rId2295" /><Relationship Type="http://schemas.openxmlformats.org/officeDocument/2006/relationships/hyperlink" Target="https://audr-apps.franklincountyohio.gov/redir/Link/Parcel/01024283200" TargetMode="External" Id="rId2296" /><Relationship Type="http://schemas.openxmlformats.org/officeDocument/2006/relationships/hyperlink" Target="https://beacon.schneidercorp.com/Application.aspx?App=PortageCountyOH&amp;LayerID=30592&amp;PageTypeID=4&amp;KeyValue=12-034-10-00-003-000" TargetMode="External" Id="rId2297" /><Relationship Type="http://schemas.openxmlformats.org/officeDocument/2006/relationships/hyperlink" Target="https://audr-apps.franklincountyohio.gov/redir/Link/Parcel/07000524300" TargetMode="External" Id="rId2298" /><Relationship Type="http://schemas.openxmlformats.org/officeDocument/2006/relationships/hyperlink" Target="https://beacon.schneidercorp.com/Application.aspx?App=PortageCountyOH&amp;LayerID=30592&amp;PageTypeID=4&amp;KeyValue=08-017-10-00-006-000" TargetMode="External" Id="rId2299" /><Relationship Type="http://schemas.openxmlformats.org/officeDocument/2006/relationships/hyperlink" Target="https://audr-apps.franklincountyohio.gov/redir/Link/Parcel/01010213300" TargetMode="External" Id="rId2300" /><Relationship Type="http://schemas.openxmlformats.org/officeDocument/2006/relationships/hyperlink" Target="https://beacon.schneidercorp.com/Application.aspx?App=PortageCountyOH&amp;LayerID=30592&amp;PageTypeID=4&amp;KeyValue=17-010-03-00-071-000" TargetMode="External" Id="rId2301" /><Relationship Type="http://schemas.openxmlformats.org/officeDocument/2006/relationships/hyperlink" Target="https://audr-apps.franklincountyohio.gov/redir/Link/Parcel/22200271700" TargetMode="External" Id="rId2302" /><Relationship Type="http://schemas.openxmlformats.org/officeDocument/2006/relationships/hyperlink" Target="https://beacon.schneidercorp.com/Application.aspx?App=PortageCountyOH&amp;LayerID=30592&amp;PageTypeID=4&amp;KeyValue=35-015-20-00-049-034" TargetMode="External" Id="rId2303" /><Relationship Type="http://schemas.openxmlformats.org/officeDocument/2006/relationships/hyperlink" Target="https://audr-apps.franklincountyohio.gov/redir/Link/Parcel/04000567800" TargetMode="External" Id="rId2304" /><Relationship Type="http://schemas.openxmlformats.org/officeDocument/2006/relationships/hyperlink" Target="https://beacon.schneidercorp.com/Application.aspx?App=PortageCountyOH&amp;LayerID=30592&amp;PageTypeID=4&amp;KeyValue=23-023-00-00-006-000" TargetMode="External" Id="rId2305" /><Relationship Type="http://schemas.openxmlformats.org/officeDocument/2006/relationships/hyperlink" Target="https://beacon.schneidercorp.com/Application.aspx?AppID=1260&amp;LayerID=41600&amp;PageTypeID=4&amp;PageID=15350&amp;KeyValue=29-0020001.0000" TargetMode="External" Id="rId2306" /><Relationship Type="http://schemas.openxmlformats.org/officeDocument/2006/relationships/hyperlink" Target="https://beacon.schneidercorp.com/Application.aspx?App=PortageCountyOH&amp;LayerID=30592&amp;PageTypeID=4&amp;KeyValue=03-019-20-00-042-000" TargetMode="External" Id="rId2307" /><Relationship Type="http://schemas.openxmlformats.org/officeDocument/2006/relationships/hyperlink" Target="https://auditor.ashtabulacounty.gov/PT/Datalets/Datalet.aspx?mode=profileall&amp;UseSearch=no&amp;pin=480770001000" TargetMode="External" Id="rId2308" /><Relationship Type="http://schemas.openxmlformats.org/officeDocument/2006/relationships/hyperlink" Target="https://beacon.schneidercorp.com/Application.aspx?App=PortageCountyOH&amp;LayerID=30592&amp;PageTypeID=4&amp;KeyValue=03-039-00-00-013-000" TargetMode="External" Id="rId2309" /><Relationship Type="http://schemas.openxmlformats.org/officeDocument/2006/relationships/hyperlink" Target="https://audr-apps.franklincountyohio.gov/redir/Link/Parcel/01028322100" TargetMode="External" Id="rId2310" /><Relationship Type="http://schemas.openxmlformats.org/officeDocument/2006/relationships/hyperlink" Target="https://beacon.schneidercorp.com/Application.aspx?App=PortageCountyOH&amp;LayerID=30592&amp;PageTypeID=4&amp;KeyValue=12-079-10-00-013-001" TargetMode="External" Id="rId2311" /><Relationship Type="http://schemas.openxmlformats.org/officeDocument/2006/relationships/hyperlink" Target="https://beacon.schneidercorp.com/Application.aspx?App=PortageCountyOH&amp;LayerID=30592&amp;PageTypeID=4&amp;KeyValue=31-361-14-00-154-000" TargetMode="External" Id="rId2312" /><Relationship Type="http://schemas.openxmlformats.org/officeDocument/2006/relationships/hyperlink" Target="https://www.athenscountyauditor.org/Parcel?parcel=L010010071600" TargetMode="External" Id="rId2313" /><Relationship Type="http://schemas.openxmlformats.org/officeDocument/2006/relationships/hyperlink" Target="https://beacon.schneidercorp.com/Application.aspx?App=PortageCountyOH&amp;LayerID=30592&amp;PageTypeID=4&amp;KeyValue=03-015-00-00-004-021" TargetMode="External" Id="rId2314" /><Relationship Type="http://schemas.openxmlformats.org/officeDocument/2006/relationships/hyperlink" Target="https://beacon.schneidercorp.com/Application.aspx?App=PortageCountyOH&amp;LayerID=30592&amp;PageTypeID=4&amp;KeyValue=03-025-00-00-049-000" TargetMode="External" Id="rId2315" /><Relationship Type="http://schemas.openxmlformats.org/officeDocument/2006/relationships/hyperlink" Target="https://beacon.schneidercorp.com/Application.aspx?App=PortageCountyOH&amp;LayerID=30592&amp;PageTypeID=4&amp;KeyValue=04-027-10-00-058-047" TargetMode="External" Id="rId2316" /><Relationship Type="http://schemas.openxmlformats.org/officeDocument/2006/relationships/hyperlink" Target="https://beacon.schneidercorp.com/Application.aspx?App=PortageCountyOH&amp;LayerID=30592&amp;PageTypeID=4&amp;KeyValue=29-325-20-00-020-000" TargetMode="External" Id="rId2317" /><Relationship Type="http://schemas.openxmlformats.org/officeDocument/2006/relationships/hyperlink" Target="https://beacon.schneidercorp.com/Application.aspx?AppID=1260&amp;LayerID=41600&amp;PageTypeID=4&amp;PageID=15350&amp;KeyValue=29-0012047.0000" TargetMode="External" Id="rId2318" /><Relationship Type="http://schemas.openxmlformats.org/officeDocument/2006/relationships/hyperlink" Target="https://beacon.schneidercorp.com/Application.aspx?App=PortageCountyOH&amp;LayerID=30592&amp;PageTypeID=4&amp;KeyValue=19-016-00-00-010-000" TargetMode="External" Id="rId2319" /><Relationship Type="http://schemas.openxmlformats.org/officeDocument/2006/relationships/hyperlink" Target="https://audr-apps.franklincountyohio.gov/redir/Link/Parcel/11000345200" TargetMode="External" Id="rId2320" /><Relationship Type="http://schemas.openxmlformats.org/officeDocument/2006/relationships/hyperlink" Target="https://beacon.schneidercorp.com/Application.aspx?App=PortageCountyOH&amp;LayerID=30592&amp;PageTypeID=4&amp;KeyValue=21-036-00-00-016-000" TargetMode="External" Id="rId2321" /><Relationship Type="http://schemas.openxmlformats.org/officeDocument/2006/relationships/hyperlink" Target="https://audr-apps.franklincountyohio.gov/redir/Link/Parcel/01001129100" TargetMode="External" Id="rId2322" /><Relationship Type="http://schemas.openxmlformats.org/officeDocument/2006/relationships/hyperlink" Target="https://beacon.schneidercorp.com/Application.aspx?App=PortageCountyOH&amp;LayerID=30592&amp;PageTypeID=4&amp;KeyValue=04-010-10-00-010-001" TargetMode="External" Id="rId2323" /><Relationship Type="http://schemas.openxmlformats.org/officeDocument/2006/relationships/hyperlink" Target="https://audr-apps.franklincountyohio.gov/redir/Link/Parcel/01025450500" TargetMode="External" Id="rId2324" /><Relationship Type="http://schemas.openxmlformats.org/officeDocument/2006/relationships/hyperlink" Target="https://beacon.schneidercorp.com/Application.aspx?App=PortageCountyOH&amp;LayerID=30592&amp;PageTypeID=4&amp;KeyValue=04-009-20-00-007-017" TargetMode="External" Id="rId2325" /><Relationship Type="http://schemas.openxmlformats.org/officeDocument/2006/relationships/hyperlink" Target="https://audr-apps.franklincountyohio.gov/redir/Link/Parcel/11000334500" TargetMode="External" Id="rId2326" /><Relationship Type="http://schemas.openxmlformats.org/officeDocument/2006/relationships/hyperlink" Target="https://beacon.schneidercorp.com/Application.aspx?App=PortageCountyOH&amp;LayerID=30592&amp;PageTypeID=4&amp;KeyValue=03-004-10-00-006-042" TargetMode="External" Id="rId2327" /><Relationship Type="http://schemas.openxmlformats.org/officeDocument/2006/relationships/hyperlink" Target="https://audr-apps.franklincountyohio.gov/redir/Link/Parcel/27300413100" TargetMode="External" Id="rId2328" /><Relationship Type="http://schemas.openxmlformats.org/officeDocument/2006/relationships/hyperlink" Target="https://beacon.schneidercorp.com/Application.aspx?App=PortageCountyOH&amp;LayerID=30592&amp;PageTypeID=4&amp;KeyValue=04-012-00-00-012-001" TargetMode="External" Id="rId2329" /><Relationship Type="http://schemas.openxmlformats.org/officeDocument/2006/relationships/hyperlink" Target="https://www.athenscountyauditor.org/Parcel?parcel=M040060001100" TargetMode="External" Id="rId2330" /><Relationship Type="http://schemas.openxmlformats.org/officeDocument/2006/relationships/hyperlink" Target="https://beacon.schneidercorp.com/Application.aspx?App=PortageCountyOH&amp;LayerID=30592&amp;PageTypeID=4&amp;KeyValue=12-078-00-00-009-000" TargetMode="External" Id="rId2331" /><Relationship Type="http://schemas.openxmlformats.org/officeDocument/2006/relationships/hyperlink" Target="https://audr-apps.franklincountyohio.gov/redir/Link/Parcel/04000819800" TargetMode="External" Id="rId2332" /><Relationship Type="http://schemas.openxmlformats.org/officeDocument/2006/relationships/hyperlink" Target="https://beacon.schneidercorp.com/Application.aspx?App=PortageCountyOH&amp;LayerID=30592&amp;PageTypeID=4&amp;KeyValue=29-342-00-00-019-027" TargetMode="External" Id="rId2333" /><Relationship Type="http://schemas.openxmlformats.org/officeDocument/2006/relationships/hyperlink" Target="https://audr-apps.franklincountyohio.gov/redir/Link/Parcel/08000813200" TargetMode="External" Id="rId2334" /><Relationship Type="http://schemas.openxmlformats.org/officeDocument/2006/relationships/hyperlink" Target="https://beacon.schneidercorp.com/Application.aspx?App=PortageCountyOH&amp;LayerID=30592&amp;PageTypeID=4&amp;KeyValue=41-058-20-00-060-000" TargetMode="External" Id="rId2335" /><Relationship Type="http://schemas.openxmlformats.org/officeDocument/2006/relationships/hyperlink" Target="https://auditorwashingtoncountyohio.gov/Parcel?parcel=090043398000" TargetMode="External" Id="rId2336" /><Relationship Type="http://schemas.openxmlformats.org/officeDocument/2006/relationships/hyperlink" Target="https://beacon.schneidercorp.com/Application.aspx?App=PortageCountyOH&amp;LayerID=30592&amp;PageTypeID=4&amp;KeyValue=29-341-00-00-001-004" TargetMode="External" Id="rId2337" /><Relationship Type="http://schemas.openxmlformats.org/officeDocument/2006/relationships/hyperlink" Target="https://beacon.schneidercorp.com/Application.aspx?App=PortageCountyOH&amp;LayerID=30592&amp;PageTypeID=4&amp;KeyValue=28-058-00-00-002-000" TargetMode="External" Id="rId2338" /><Relationship Type="http://schemas.openxmlformats.org/officeDocument/2006/relationships/hyperlink" Target="https://audr-apps.franklincountyohio.gov/redir/Link/Parcel/21300171100" TargetMode="External" Id="rId2339" /><Relationship Type="http://schemas.openxmlformats.org/officeDocument/2006/relationships/hyperlink" Target="https://beacon.schneidercorp.com/Application.aspx?App=PortageCountyOH&amp;LayerID=30592&amp;PageTypeID=4&amp;KeyValue=17-006-12-00-009-000" TargetMode="External" Id="rId2340" /><Relationship Type="http://schemas.openxmlformats.org/officeDocument/2006/relationships/hyperlink" Target="https://www.athenscountyauditor.org/Parcel?parcel=P030030006400" TargetMode="External" Id="rId2341" /><Relationship Type="http://schemas.openxmlformats.org/officeDocument/2006/relationships/hyperlink" Target="https://beacon.schneidercorp.com/Application.aspx?App=PortageCountyOH&amp;LayerID=30592&amp;PageTypeID=4&amp;KeyValue=26-432-00-00-002-000" TargetMode="External" Id="rId2342" /><Relationship Type="http://schemas.openxmlformats.org/officeDocument/2006/relationships/hyperlink" Target="https://audr-apps.franklincountyohio.gov/redir/Link/Parcel/01023558400" TargetMode="External" Id="rId2343" /><Relationship Type="http://schemas.openxmlformats.org/officeDocument/2006/relationships/hyperlink" Target="https://beacon.schneidercorp.com/Application.aspx?App=PortageCountyOH&amp;LayerID=30592&amp;PageTypeID=4&amp;KeyValue=35-037-10-00-043-000" TargetMode="External" Id="rId2344" /><Relationship Type="http://schemas.openxmlformats.org/officeDocument/2006/relationships/hyperlink" Target="https://beacon.schneidercorp.com/Application.aspx?AppID=1142&amp;LayerID=29348&amp;PageTypeID=4&amp;PageID=12176&amp;KeyValue=0131456419601058" TargetMode="External" Id="rId2345" /><Relationship Type="http://schemas.openxmlformats.org/officeDocument/2006/relationships/hyperlink" Target="https://beacon.schneidercorp.com/Application.aspx?App=PortageCountyOH&amp;LayerID=30592&amp;PageTypeID=4&amp;KeyValue=32-041-00-00-043-000" TargetMode="External" Id="rId2346" /><Relationship Type="http://schemas.openxmlformats.org/officeDocument/2006/relationships/hyperlink" Target="https://auditorwashingtoncountyohio.gov/Parcel?parcel=050011464002" TargetMode="External" Id="rId2347" /><Relationship Type="http://schemas.openxmlformats.org/officeDocument/2006/relationships/hyperlink" Target="https://beacon.schneidercorp.com/Application.aspx?App=PortageCountyOH&amp;LayerID=30592&amp;PageTypeID=4&amp;KeyValue=03-024-10-00-133-009" TargetMode="External" Id="rId2348" /><Relationship Type="http://schemas.openxmlformats.org/officeDocument/2006/relationships/hyperlink" Target="https://beacon.schneidercorp.com/Application.aspx?App=PortageCountyOH&amp;LayerID=30592&amp;PageTypeID=4&amp;KeyValue=35-035-20-00-057-000" TargetMode="External" Id="rId2349" /><Relationship Type="http://schemas.openxmlformats.org/officeDocument/2006/relationships/hyperlink" Target="https://beacon.schneidercorp.com/Application.aspx?App=PortageCountyOH&amp;LayerID=30592&amp;PageTypeID=4&amp;KeyValue=35-035-20-00-057-000" TargetMode="External" Id="rId2350" /><Relationship Type="http://schemas.openxmlformats.org/officeDocument/2006/relationships/hyperlink" Target="https://beacon.schneidercorp.com/Application.aspx?App=PortageCountyOH&amp;LayerID=30592&amp;PageTypeID=4&amp;KeyValue=03-024-10-00-133-009" TargetMode="External" Id="rId2351" /><Relationship Type="http://schemas.openxmlformats.org/officeDocument/2006/relationships/hyperlink" Target="https://beacon.schneidercorp.com/Application.aspx?App=PortageCountyOH&amp;LayerID=30592&amp;PageTypeID=4&amp;KeyValue=03-026-30-00-053-012" TargetMode="External" Id="rId2352" /><Relationship Type="http://schemas.openxmlformats.org/officeDocument/2006/relationships/hyperlink" Target="https://beacon.schneidercorp.com/Application.aspx?AppID=1132&amp;LayerID=28629&amp;PageTypeID=4&amp;PageID=11905&amp;KeyValue=120020020760100" TargetMode="External" Id="rId2353" /><Relationship Type="http://schemas.openxmlformats.org/officeDocument/2006/relationships/hyperlink" Target="https://beacon.schneidercorp.com/Application.aspx?App=PortageCountyOH&amp;LayerID=30592&amp;PageTypeID=4&amp;KeyValue=29-118-00-00-021-007" TargetMode="External" Id="rId2354" /><Relationship Type="http://schemas.openxmlformats.org/officeDocument/2006/relationships/hyperlink" Target="https://beacon.schneidercorp.com/Application.aspx?App=PortageCountyOH&amp;LayerID=30592&amp;PageTypeID=4&amp;KeyValue=29-206-00-00-012-001" TargetMode="External" Id="rId2355" /><Relationship Type="http://schemas.openxmlformats.org/officeDocument/2006/relationships/hyperlink" Target="https://audr-apps.franklincountyohio.gov/redir/Link/Parcel/49023730200" TargetMode="External" Id="rId2356" /><Relationship Type="http://schemas.openxmlformats.org/officeDocument/2006/relationships/hyperlink" Target="https://beacon.schneidercorp.com/Application.aspx?App=PortageCountyOH&amp;LayerID=30592&amp;PageTypeID=4&amp;KeyValue=35-079-10-00-015-000" TargetMode="External" Id="rId2357" /><Relationship Type="http://schemas.openxmlformats.org/officeDocument/2006/relationships/hyperlink" Target="https://audr-apps.franklincountyohio.gov/redir/Link/Parcel/22000190800" TargetMode="External" Id="rId2358" /><Relationship Type="http://schemas.openxmlformats.org/officeDocument/2006/relationships/hyperlink" Target="https://beacon.schneidercorp.com/Application.aspx?App=PortageCountyOH&amp;LayerID=30592&amp;PageTypeID=4&amp;KeyValue=28-045-00-00-008-003" TargetMode="External" Id="rId2359" /><Relationship Type="http://schemas.openxmlformats.org/officeDocument/2006/relationships/hyperlink" Target="https://audr-apps.franklincountyohio.gov/redir/Link/Parcel/53021695400" TargetMode="External" Id="rId2360" /><Relationship Type="http://schemas.openxmlformats.org/officeDocument/2006/relationships/hyperlink" Target="https://beacon.schneidercorp.com/Application.aspx?App=PortageCountyOH&amp;LayerID=30592&amp;PageTypeID=4&amp;KeyValue=19-010-00-00-001-013" TargetMode="External" Id="rId2361" /><Relationship Type="http://schemas.openxmlformats.org/officeDocument/2006/relationships/hyperlink" Target="https://audr-apps.franklincountyohio.gov/redir/Link/Parcel/23002258310" TargetMode="External" Id="rId2362" /><Relationship Type="http://schemas.openxmlformats.org/officeDocument/2006/relationships/hyperlink" Target="https://beacon.schneidercorp.com/Application.aspx?App=PortageCountyOH&amp;LayerID=30592&amp;PageTypeID=4&amp;KeyValue=40-031-00-00-009-000" TargetMode="External" Id="rId2363" /><Relationship Type="http://schemas.openxmlformats.org/officeDocument/2006/relationships/hyperlink" Target="https://audr-apps.franklincountyohio.gov/redir/Link/Parcel/01015727200" TargetMode="External" Id="rId2364" /><Relationship Type="http://schemas.openxmlformats.org/officeDocument/2006/relationships/hyperlink" Target="https://beacon.schneidercorp.com/Application.aspx?App=PortageCountyOH&amp;LayerID=30592&amp;PageTypeID=4&amp;KeyValue=40-097-00-00-021-001" TargetMode="External" Id="rId2365" /><Relationship Type="http://schemas.openxmlformats.org/officeDocument/2006/relationships/hyperlink" Target="https://audr-apps.franklincountyohio.gov/redir/Link/Parcel/01008697200" TargetMode="External" Id="rId2366" /><Relationship Type="http://schemas.openxmlformats.org/officeDocument/2006/relationships/hyperlink" Target="https://beacon.schneidercorp.com/Application.aspx?App=PortageCountyOH&amp;LayerID=30592&amp;PageTypeID=4&amp;KeyValue=18-077-00-00-010-008" TargetMode="External" Id="rId2367" /><Relationship Type="http://schemas.openxmlformats.org/officeDocument/2006/relationships/hyperlink" Target="https://audr-apps.franklincountyohio.gov/redir/Link/Parcel/07000810900" TargetMode="External" Id="rId2368" /><Relationship Type="http://schemas.openxmlformats.org/officeDocument/2006/relationships/hyperlink" Target="https://beacon.schneidercorp.com/Application.aspx?App=PortageCountyOH&amp;LayerID=30592&amp;PageTypeID=4&amp;KeyValue=04-050-20-00-193-000" TargetMode="External" Id="rId2369" /><Relationship Type="http://schemas.openxmlformats.org/officeDocument/2006/relationships/hyperlink" Target="https://beacon.schneidercorp.com/Application.aspx?App=PortageCountyOH&amp;LayerID=30592&amp;PageTypeID=4&amp;KeyValue=17-032-10-00-034-001" TargetMode="External" Id="rId2370" /><Relationship Type="http://schemas.openxmlformats.org/officeDocument/2006/relationships/hyperlink" Target="https://beacon.schneidercorp.com/Application.aspx?App=PortageCountyOH&amp;LayerID=30592&amp;PageTypeID=4&amp;KeyValue=17-032-10-00-034-001" TargetMode="External" Id="rId2371" /><Relationship Type="http://schemas.openxmlformats.org/officeDocument/2006/relationships/hyperlink" Target="https://beacon.schneidercorp.com/Application.aspx?App=PortageCountyOH&amp;LayerID=30592&amp;PageTypeID=4&amp;KeyValue=04-050-20-00-193-000" TargetMode="External" Id="rId2372" /><Relationship Type="http://schemas.openxmlformats.org/officeDocument/2006/relationships/hyperlink" Target="https://beacon.schneidercorp.com/Application.aspx?App=PortageCountyOH&amp;LayerID=30592&amp;PageTypeID=4&amp;KeyValue=08-074-00-00-002-000" TargetMode="External" Id="rId2373" /><Relationship Type="http://schemas.openxmlformats.org/officeDocument/2006/relationships/hyperlink" Target="https://beacon.schneidercorp.com/Application.aspx?App=PortageCountyOH&amp;LayerID=30592&amp;PageTypeID=4&amp;KeyValue=04-008-00-00-055-000" TargetMode="External" Id="rId2374" /><Relationship Type="http://schemas.openxmlformats.org/officeDocument/2006/relationships/hyperlink" Target="https://auditor.guernseycounty.gov/Parcel?parcel=06-0000520.000" TargetMode="External" Id="rId2375" /><Relationship Type="http://schemas.openxmlformats.org/officeDocument/2006/relationships/hyperlink" Target="https://beacon.schneidercorp.com/Application.aspx?App=PortageCountyOH&amp;LayerID=30592&amp;PageTypeID=4&amp;KeyValue=28-055-00-00-016-000" TargetMode="External" Id="rId2376" /><Relationship Type="http://schemas.openxmlformats.org/officeDocument/2006/relationships/hyperlink" Target="https://audr-apps.franklincountyohio.gov/redir/Link/Parcel/01013871200" TargetMode="External" Id="rId2377" /><Relationship Type="http://schemas.openxmlformats.org/officeDocument/2006/relationships/hyperlink" Target="https://beacon.schneidercorp.com/Application.aspx?App=PortageCountyOH&amp;LayerID=30592&amp;PageTypeID=4&amp;KeyValue=35-025-00-00-115-000" TargetMode="External" Id="rId2378" /><Relationship Type="http://schemas.openxmlformats.org/officeDocument/2006/relationships/hyperlink" Target="https://audr-apps.franklincountyohio.gov/redir/Link/Parcel/05000807000" TargetMode="External" Id="rId2379" /><Relationship Type="http://schemas.openxmlformats.org/officeDocument/2006/relationships/hyperlink" Target="https://beacon.schneidercorp.com/Application.aspx?App=PortageCountyOH&amp;LayerID=30592&amp;PageTypeID=4&amp;KeyValue=12-076-20-00-112-000" TargetMode="External" Id="rId2380" /><Relationship Type="http://schemas.openxmlformats.org/officeDocument/2006/relationships/hyperlink" Target="https://beacon.schneidercorp.com/Application.aspx?App=PortageCountyOH&amp;LayerID=30592&amp;PageTypeID=4&amp;KeyValue=17-012-20-00-228-000" TargetMode="External" Id="rId2381" /><Relationship Type="http://schemas.openxmlformats.org/officeDocument/2006/relationships/hyperlink" Target="https://beacon.schneidercorp.com/Application.aspx?App=PortageCountyOH&amp;LayerID=30592&amp;PageTypeID=4&amp;KeyValue=17-012-20-00-228-000" TargetMode="External" Id="rId2382" /><Relationship Type="http://schemas.openxmlformats.org/officeDocument/2006/relationships/hyperlink" Target="https://beacon.schneidercorp.com/Application.aspx?App=PortageCountyOH&amp;LayerID=30592&amp;PageTypeID=4&amp;KeyValue=12-076-20-00-112-000" TargetMode="External" Id="rId2383" /><Relationship Type="http://schemas.openxmlformats.org/officeDocument/2006/relationships/hyperlink" Target="https://beacon.schneidercorp.com/Application.aspx?App=PortageCountyOH&amp;LayerID=30592&amp;PageTypeID=4&amp;KeyValue=32-043-00-00-020-000" TargetMode="External" Id="rId2384" /><Relationship Type="http://schemas.openxmlformats.org/officeDocument/2006/relationships/hyperlink" Target="https://audr-apps.franklincountyohio.gov/redir/Link/Parcel/56027220500" TargetMode="External" Id="rId2385" /><Relationship Type="http://schemas.openxmlformats.org/officeDocument/2006/relationships/hyperlink" Target="https://beacon.schneidercorp.com/Application.aspx?App=PortageCountyOH&amp;LayerID=30592&amp;PageTypeID=4&amp;KeyValue=37-050-00-00-011-001" TargetMode="External" Id="rId2386" /><Relationship Type="http://schemas.openxmlformats.org/officeDocument/2006/relationships/hyperlink" Target="https://audr-apps.franklincountyohio.gov/redir/Link/Parcel/01005835000" TargetMode="External" Id="rId2387" /><Relationship Type="http://schemas.openxmlformats.org/officeDocument/2006/relationships/hyperlink" Target="https://beacon.schneidercorp.com/Application.aspx?App=PortageCountyOH&amp;LayerID=30592&amp;PageTypeID=4&amp;KeyValue=03-020-20-00-055-000" TargetMode="External" Id="rId2388" /><Relationship Type="http://schemas.openxmlformats.org/officeDocument/2006/relationships/hyperlink" Target="https://audr-apps.franklincountyohio.gov/redir/Link/Parcel/22200200200" TargetMode="External" Id="rId2389" /><Relationship Type="http://schemas.openxmlformats.org/officeDocument/2006/relationships/hyperlink" Target="https://beacon.schneidercorp.com/Application.aspx?App=PortageCountyOH&amp;LayerID=30592&amp;PageTypeID=4&amp;KeyValue=40-097-00-00-008-000" TargetMode="External" Id="rId2390" /><Relationship Type="http://schemas.openxmlformats.org/officeDocument/2006/relationships/hyperlink" Target="https://beacon.schneidercorp.com/Application.aspx?AppID=1124&amp;LayerID=28285&amp;PageTypeID=4&amp;PageID=11642&amp;KeyValue=41-00687.013" TargetMode="External" Id="rId2391" /><Relationship Type="http://schemas.openxmlformats.org/officeDocument/2006/relationships/hyperlink" Target="https://beacon.schneidercorp.com/Application.aspx?App=PortageCountyOH&amp;LayerID=30592&amp;PageTypeID=4&amp;KeyValue=03-004-10-00-006-018" TargetMode="External" Id="rId2392" /><Relationship Type="http://schemas.openxmlformats.org/officeDocument/2006/relationships/hyperlink" Target="https://auditor.ashtabulacounty.gov/PT/Datalets/Datalet.aspx?mode=profileall&amp;UseSearch=no&amp;pin=250180004600" TargetMode="External" Id="rId2393" /><Relationship Type="http://schemas.openxmlformats.org/officeDocument/2006/relationships/hyperlink" Target="https://beacon.schneidercorp.com/Application.aspx?App=PortageCountyOH&amp;LayerID=30592&amp;PageTypeID=4&amp;KeyValue=36-048-10-00-054-000" TargetMode="External" Id="rId2394" /><Relationship Type="http://schemas.openxmlformats.org/officeDocument/2006/relationships/hyperlink" Target="https://audr-apps.franklincountyohio.gov/redir/Link/Parcel/05001163300" TargetMode="External" Id="rId2395" /><Relationship Type="http://schemas.openxmlformats.org/officeDocument/2006/relationships/hyperlink" Target="https://beacon.schneidercorp.com/Application.aspx?App=PortageCountyOH&amp;LayerID=30592&amp;PageTypeID=4&amp;KeyValue=29-342-00-00-007-003" TargetMode="External" Id="rId2396" /><Relationship Type="http://schemas.openxmlformats.org/officeDocument/2006/relationships/hyperlink" Target="https://beacon.schneidercorp.com/Application.aspx?AppID=1260&amp;LayerID=41600&amp;PageTypeID=4&amp;PageID=15350&amp;KeyValue=39-0029004.0390" TargetMode="External" Id="rId2397" /><Relationship Type="http://schemas.openxmlformats.org/officeDocument/2006/relationships/hyperlink" Target="https://beacon.schneidercorp.com/Application.aspx?App=PortageCountyOH&amp;LayerID=30592&amp;PageTypeID=4&amp;KeyValue=32-022-40-00-063-017" TargetMode="External" Id="rId2398" /><Relationship Type="http://schemas.openxmlformats.org/officeDocument/2006/relationships/hyperlink" Target="https://beacon.schneidercorp.com/Application.aspx?App=PortageCountyOH&amp;LayerID=30592&amp;PageTypeID=4&amp;KeyValue=18-015-00-00-008-013" TargetMode="External" Id="rId2399" /><Relationship Type="http://schemas.openxmlformats.org/officeDocument/2006/relationships/hyperlink" Target="https://audr-apps.franklincountyohio.gov/redir/Link/Parcel/27300296000" TargetMode="External" Id="rId2400" /><Relationship Type="http://schemas.openxmlformats.org/officeDocument/2006/relationships/hyperlink" Target="https://beacon.schneidercorp.com/Application.aspx?App=PortageCountyOH&amp;LayerID=30592&amp;PageTypeID=4&amp;KeyValue=29-342-00-00-007-000" TargetMode="External" Id="rId2401" /><Relationship Type="http://schemas.openxmlformats.org/officeDocument/2006/relationships/hyperlink" Target="https://beacon.schneidercorp.com/Application.aspx?App=PortageCountyOH&amp;LayerID=30592&amp;PageTypeID=4&amp;KeyValue=36-020-00-00-011-000" TargetMode="External" Id="rId2402" /><Relationship Type="http://schemas.openxmlformats.org/officeDocument/2006/relationships/hyperlink" Target="https://audr-apps.franklincountyohio.gov/redir/Link/Parcel/01024107400" TargetMode="External" Id="rId2403" /><Relationship Type="http://schemas.openxmlformats.org/officeDocument/2006/relationships/hyperlink" Target="https://beacon.schneidercorp.com/Application.aspx?App=PortageCountyOH&amp;LayerID=30592&amp;PageTypeID=4&amp;KeyValue=36-028-00-00-015-000" TargetMode="External" Id="rId2404" /><Relationship Type="http://schemas.openxmlformats.org/officeDocument/2006/relationships/hyperlink" Target="https://audr-apps.franklincountyohio.gov/redir/Link/Parcel/01024107400" TargetMode="External" Id="rId2405" /><Relationship Type="http://schemas.openxmlformats.org/officeDocument/2006/relationships/hyperlink" Target="https://beacon.schneidercorp.com/Application.aspx?App=PortageCountyOH&amp;LayerID=30592&amp;PageTypeID=4&amp;KeyValue=28-053-00-00-023-000" TargetMode="External" Id="rId2406" /><Relationship Type="http://schemas.openxmlformats.org/officeDocument/2006/relationships/hyperlink" Target="https://audr-apps.franklincountyohio.gov/redir/Link/Parcel/18000161000" TargetMode="External" Id="rId2407" /><Relationship Type="http://schemas.openxmlformats.org/officeDocument/2006/relationships/hyperlink" Target="https://beacon.schneidercorp.com/Application.aspx?App=PortageCountyOH&amp;LayerID=30592&amp;PageTypeID=4&amp;KeyValue=33-046-00-00-047-001" TargetMode="External" Id="rId2408" /><Relationship Type="http://schemas.openxmlformats.org/officeDocument/2006/relationships/hyperlink" Target="https://audr-apps.franklincountyohio.gov/redir/Link/Parcel/09000244600" TargetMode="External" Id="rId2409" /><Relationship Type="http://schemas.openxmlformats.org/officeDocument/2006/relationships/hyperlink" Target="https://beacon.schneidercorp.com/Application.aspx?App=PortageCountyOH&amp;LayerID=30592&amp;PageTypeID=4&amp;KeyValue=05-032-00-00-022-001" TargetMode="External" Id="rId2410" /><Relationship Type="http://schemas.openxmlformats.org/officeDocument/2006/relationships/hyperlink" Target="https://beacon.schneidercorp.com/Application.aspx?AppID=1135&amp;LayerID=28756&amp;PageTypeID=4&amp;KeyValue=115-20-07-008.001" TargetMode="External" Id="rId2411" /><Relationship Type="http://schemas.openxmlformats.org/officeDocument/2006/relationships/hyperlink" Target="https://beacon.schneidercorp.com/Application.aspx?App=PortageCountyOH&amp;LayerID=30592&amp;PageTypeID=4&amp;KeyValue=28-077-00-00-021-000" TargetMode="External" Id="rId2412" /><Relationship Type="http://schemas.openxmlformats.org/officeDocument/2006/relationships/hyperlink" Target="https://auditorrealestate.fairfieldcountyohio.gov/Parcel?Parcel=0170023200" TargetMode="External" Id="rId2413" /><Relationship Type="http://schemas.openxmlformats.org/officeDocument/2006/relationships/hyperlink" Target="https://beacon.schneidercorp.com/Application.aspx?App=PortageCountyOH&amp;LayerID=30592&amp;PageTypeID=4&amp;KeyValue=03-013-10-00-002-000" TargetMode="External" Id="rId2414" /><Relationship Type="http://schemas.openxmlformats.org/officeDocument/2006/relationships/hyperlink" Target="https://auditor.ashtabulacounty.gov/PT/Datalets/Datalet.aspx?mode=profileall&amp;UseSearch=no&amp;pin=020131011700" TargetMode="External" Id="rId2415" /><Relationship Type="http://schemas.openxmlformats.org/officeDocument/2006/relationships/hyperlink" Target="https://beacon.schneidercorp.com/Application.aspx?App=PortageCountyOH&amp;LayerID=30592&amp;PageTypeID=4&amp;KeyValue=23-030-00-00-006-000" TargetMode="External" Id="rId2416" /><Relationship Type="http://schemas.openxmlformats.org/officeDocument/2006/relationships/hyperlink" Target="https://auditor.ashtabulacounty.gov/PT/Datalets/Datalet.aspx?mode=profileall&amp;UseSearch=no&amp;pin=020131011700" TargetMode="External" Id="rId2417" /><Relationship Type="http://schemas.openxmlformats.org/officeDocument/2006/relationships/hyperlink" Target="https://beacon.schneidercorp.com/Application.aspx?App=PortageCountyOH&amp;LayerID=30592&amp;PageTypeID=4&amp;KeyValue=17-010-80-00-051-000" TargetMode="External" Id="rId2418" /><Relationship Type="http://schemas.openxmlformats.org/officeDocument/2006/relationships/hyperlink" Target="https://audr-apps.franklincountyohio.gov/redir/Link/Parcel/01016706300" TargetMode="External" Id="rId2419" /><Relationship Type="http://schemas.openxmlformats.org/officeDocument/2006/relationships/hyperlink" Target="https://beacon.schneidercorp.com/Application.aspx?App=PortageCountyOH&amp;LayerID=30592&amp;PageTypeID=4&amp;KeyValue=23-025-10-00-005-000" TargetMode="External" Id="rId2420" /><Relationship Type="http://schemas.openxmlformats.org/officeDocument/2006/relationships/hyperlink" Target="https://auditorwashingtoncountyohio.gov/Parcel?parcel=240015728000" TargetMode="External" Id="rId2421" /><Relationship Type="http://schemas.openxmlformats.org/officeDocument/2006/relationships/hyperlink" Target="https://beacon.schneidercorp.com/Application.aspx?App=PortageCountyOH&amp;LayerID=30592&amp;PageTypeID=4&amp;KeyValue=33-110-11-00-150-000" TargetMode="External" Id="rId2422" /><Relationship Type="http://schemas.openxmlformats.org/officeDocument/2006/relationships/hyperlink" Target="https://beacon.schneidercorp.com/Application.aspx?App=PortageCountyOH&amp;LayerID=30592&amp;PageTypeID=4&amp;KeyValue=05-037-10-00-169-000" TargetMode="External" Id="rId2423" /><Relationship Type="http://schemas.openxmlformats.org/officeDocument/2006/relationships/hyperlink" Target="https://audr-apps.franklincountyohio.gov/redir/Link/Parcel/57022828100" TargetMode="External" Id="rId2424" /><Relationship Type="http://schemas.openxmlformats.org/officeDocument/2006/relationships/hyperlink" Target="https://beacon.schneidercorp.com/Application.aspx?App=PortageCountyOH&amp;LayerID=30592&amp;PageTypeID=4&amp;KeyValue=41-066-10-00-040-000" TargetMode="External" Id="rId2425" /><Relationship Type="http://schemas.openxmlformats.org/officeDocument/2006/relationships/hyperlink" Target="https://audr-apps.franklincountyohio.gov/redir/Link/Parcel/01026676800" TargetMode="External" Id="rId2426" /><Relationship Type="http://schemas.openxmlformats.org/officeDocument/2006/relationships/hyperlink" Target="https://beacon.schneidercorp.com/Application.aspx?App=PortageCountyOH&amp;LayerID=30592&amp;PageTypeID=4&amp;KeyValue=12-016-20-00-026-000" TargetMode="External" Id="rId2427" /><Relationship Type="http://schemas.openxmlformats.org/officeDocument/2006/relationships/hyperlink" Target="https://audr-apps.franklincountyohio.gov/redir/Link/Parcel/02500905300" TargetMode="External" Id="rId2428" /><Relationship Type="http://schemas.openxmlformats.org/officeDocument/2006/relationships/hyperlink" Target="https://beacon.schneidercorp.com/Application.aspx?App=PortageCountyOH&amp;LayerID=30592&amp;PageTypeID=4&amp;KeyValue=08-011-10-00-012-000" TargetMode="External" Id="rId2429" /><Relationship Type="http://schemas.openxmlformats.org/officeDocument/2006/relationships/hyperlink" Target="https://beacon.schneidercorp.com/Application.aspx?App=PortageCountyOH&amp;LayerID=30592&amp;PageTypeID=4&amp;KeyValue=35-028-10-00-025-000" TargetMode="External" Id="rId2430" /><Relationship Type="http://schemas.openxmlformats.org/officeDocument/2006/relationships/hyperlink" Target="https://beacon.schneidercorp.com/Application.aspx?App=PortageCountyOH&amp;LayerID=30592&amp;PageTypeID=4&amp;KeyValue=18-093-00-00-005-000" TargetMode="External" Id="rId2431" /><Relationship Type="http://schemas.openxmlformats.org/officeDocument/2006/relationships/hyperlink" Target="https://beacon.schneidercorp.com/Application.aspx?App=PortageCountyOH&amp;LayerID=30592&amp;PageTypeID=4&amp;KeyValue=35-025-00-00-058-000" TargetMode="External" Id="rId2432" /><Relationship Type="http://schemas.openxmlformats.org/officeDocument/2006/relationships/hyperlink" Target="https://audr-apps.franklincountyohio.gov/redir/Link/Parcel/05000729600" TargetMode="External" Id="rId2433" /><Relationship Type="http://schemas.openxmlformats.org/officeDocument/2006/relationships/hyperlink" Target="https://beacon.schneidercorp.com/Application.aspx?App=PortageCountyOH&amp;LayerID=30592&amp;PageTypeID=4&amp;KeyValue=17-030-10-00-108-000" TargetMode="External" Id="rId2434" /><Relationship Type="http://schemas.openxmlformats.org/officeDocument/2006/relationships/hyperlink" Target="https://audr-apps.franklincountyohio.gov/redir/Link/Parcel/56019294700" TargetMode="External" Id="rId2435" /><Relationship Type="http://schemas.openxmlformats.org/officeDocument/2006/relationships/hyperlink" Target="https://beacon.schneidercorp.com/Application.aspx?App=PortageCountyOH&amp;LayerID=30592&amp;PageTypeID=4&amp;KeyValue=17-013-20-00-032-000" TargetMode="External" Id="rId2436" /><Relationship Type="http://schemas.openxmlformats.org/officeDocument/2006/relationships/hyperlink" Target="https://www.athenscountyauditor.org/Parcel?parcel=M040010001800" TargetMode="External" Id="rId2437" /><Relationship Type="http://schemas.openxmlformats.org/officeDocument/2006/relationships/hyperlink" Target="https://beacon.schneidercorp.com/Application.aspx?App=PortageCountyOH&amp;LayerID=30592&amp;PageTypeID=4&amp;KeyValue=33-028-00-00-006-004" TargetMode="External" Id="rId2438" /><Relationship Type="http://schemas.openxmlformats.org/officeDocument/2006/relationships/hyperlink" Target="https://audr-apps.franklincountyohio.gov/redir/Link/Parcel/01004185900" TargetMode="External" Id="rId2439" /><Relationship Type="http://schemas.openxmlformats.org/officeDocument/2006/relationships/hyperlink" Target="https://beacon.schneidercorp.com/Application.aspx?App=PortageCountyOH&amp;LayerID=30592&amp;PageTypeID=4&amp;KeyValue=23-002-10-00-054-000" TargetMode="External" Id="rId2440" /><Relationship Type="http://schemas.openxmlformats.org/officeDocument/2006/relationships/hyperlink" Target="https://auditor.ashtabulacounty.gov/PT/Datalets/Datalet.aspx?mode=profileall&amp;UseSearch=no&amp;pin=052200001900" TargetMode="External" Id="rId2441" /><Relationship Type="http://schemas.openxmlformats.org/officeDocument/2006/relationships/hyperlink" Target="https://beacon.schneidercorp.com/Application.aspx?App=PortageCountyOH&amp;LayerID=30592&amp;PageTypeID=4&amp;KeyValue=35-015-20-00-051-014" TargetMode="External" Id="rId2442" /><Relationship Type="http://schemas.openxmlformats.org/officeDocument/2006/relationships/hyperlink" Target="https://beacon.schneidercorp.com/Application.aspx?AppID=1142&amp;LayerID=29348&amp;PageTypeID=4&amp;PageID=12176&amp;KeyValue=0270596907800026" TargetMode="External" Id="rId2443" /><Relationship Type="http://schemas.openxmlformats.org/officeDocument/2006/relationships/hyperlink" Target="https://beacon.schneidercorp.com/Application.aspx?App=PortageCountyOH&amp;LayerID=30592&amp;PageTypeID=4&amp;KeyValue=29-202-00-00-001-004" TargetMode="External" Id="rId2444" /><Relationship Type="http://schemas.openxmlformats.org/officeDocument/2006/relationships/hyperlink" Target="https://beacon.schneidercorp.com/Application.aspx?App=PortageCountyOH&amp;LayerID=30592&amp;PageTypeID=4&amp;KeyValue=29-323-00-00-033-000" TargetMode="External" Id="rId2445" /><Relationship Type="http://schemas.openxmlformats.org/officeDocument/2006/relationships/hyperlink" Target="https://beacon.schneidercorp.com/Application.aspx?App=PortageCountyOH&amp;LayerID=30592&amp;PageTypeID=4&amp;KeyValue=29-323-00-00-033-000" TargetMode="External" Id="rId2446" /><Relationship Type="http://schemas.openxmlformats.org/officeDocument/2006/relationships/hyperlink" Target="https://beacon.schneidercorp.com/Application.aspx?App=PortageCountyOH&amp;LayerID=30592&amp;PageTypeID=4&amp;KeyValue=29-202-00-00-001-004" TargetMode="External" Id="rId2447" /><Relationship Type="http://schemas.openxmlformats.org/officeDocument/2006/relationships/hyperlink" Target="https://beacon.schneidercorp.com/Application.aspx?App=PortageCountyOH&amp;LayerID=30592&amp;PageTypeID=4&amp;KeyValue=33-110-11-00-060-000" TargetMode="External" Id="rId2448" /><Relationship Type="http://schemas.openxmlformats.org/officeDocument/2006/relationships/hyperlink" Target="https://auditorwashingtoncountyohio.gov/Parcel?parcel=240023736000" TargetMode="External" Id="rId2449" /><Relationship Type="http://schemas.openxmlformats.org/officeDocument/2006/relationships/hyperlink" Target="https://beacon.schneidercorp.com/Application.aspx?App=PortageCountyOH&amp;LayerID=30592&amp;PageTypeID=4&amp;KeyValue=35-047-10-00-022-000" TargetMode="External" Id="rId2450" /><Relationship Type="http://schemas.openxmlformats.org/officeDocument/2006/relationships/hyperlink" Target="https://audr-apps.franklincountyohio.gov/redir/Link/Parcel/03000267200" TargetMode="External" Id="rId2451" /><Relationship Type="http://schemas.openxmlformats.org/officeDocument/2006/relationships/hyperlink" Target="https://beacon.schneidercorp.com/Application.aspx?App=PortageCountyOH&amp;LayerID=30592&amp;PageTypeID=4&amp;KeyValue=12-038-20-00-001-014" TargetMode="External" Id="rId2452" /><Relationship Type="http://schemas.openxmlformats.org/officeDocument/2006/relationships/hyperlink" Target="https://audr-apps.franklincountyohio.gov/redir/Link/Parcel/60016778900" TargetMode="External" Id="rId2453" /><Relationship Type="http://schemas.openxmlformats.org/officeDocument/2006/relationships/hyperlink" Target="https://beacon.schneidercorp.com/Application.aspx?App=PortageCountyOH&amp;LayerID=30592&amp;PageTypeID=4&amp;KeyValue=01-032-00-00-011-000" TargetMode="External" Id="rId2454" /><Relationship Type="http://schemas.openxmlformats.org/officeDocument/2006/relationships/hyperlink" Target="https://audr-apps.franklincountyohio.gov/redir/Link/Parcel/27300051000" TargetMode="External" Id="rId2455" /><Relationship Type="http://schemas.openxmlformats.org/officeDocument/2006/relationships/hyperlink" Target="https://beacon.schneidercorp.com/Application.aspx?App=PortageCountyOH&amp;LayerID=30592&amp;PageTypeID=4&amp;KeyValue=03-025-10-00-053-000" TargetMode="External" Id="rId2456" /><Relationship Type="http://schemas.openxmlformats.org/officeDocument/2006/relationships/hyperlink" Target="https://www.athenscountyauditor.org/Parcel?parcel=A028280005100" TargetMode="External" Id="rId2457" /><Relationship Type="http://schemas.openxmlformats.org/officeDocument/2006/relationships/hyperlink" Target="https://beacon.schneidercorp.com/Application.aspx?App=PortageCountyOH&amp;LayerID=30592&amp;PageTypeID=4&amp;KeyValue=35-052-10-00-059-000" TargetMode="External" Id="rId2458" /><Relationship Type="http://schemas.openxmlformats.org/officeDocument/2006/relationships/hyperlink" Target="https://audr-apps.franklincountyohio.gov/redir/Link/Parcel/01005054600" TargetMode="External" Id="rId2459" /><Relationship Type="http://schemas.openxmlformats.org/officeDocument/2006/relationships/hyperlink" Target="https://beacon.schneidercorp.com/Application.aspx?App=PortageCountyOH&amp;LayerID=30592&amp;PageTypeID=4&amp;KeyValue=19-001-00-00-128-000" TargetMode="External" Id="rId2460" /><Relationship Type="http://schemas.openxmlformats.org/officeDocument/2006/relationships/hyperlink" Target="https://audr-apps.franklincountyohio.gov/redir/Link/Parcel/09000352600" TargetMode="External" Id="rId2461" /><Relationship Type="http://schemas.openxmlformats.org/officeDocument/2006/relationships/hyperlink" Target="https://beacon.schneidercorp.com/Application.aspx?App=PortageCountyOH&amp;LayerID=30592&amp;PageTypeID=4&amp;KeyValue=25-027-00-00-005-002" TargetMode="External" Id="rId2462" /><Relationship Type="http://schemas.openxmlformats.org/officeDocument/2006/relationships/hyperlink" Target="https://auditor.ashtabulacounty.gov/PT/Datalets/Datalet.aspx?mode=profileall&amp;UseSearch=no&amp;pin=030200008000" TargetMode="External" Id="rId2463" /><Relationship Type="http://schemas.openxmlformats.org/officeDocument/2006/relationships/hyperlink" Target="https://beacon.schneidercorp.com/Application.aspx?App=PortageCountyOH&amp;LayerID=30592&amp;PageTypeID=4&amp;KeyValue=33-055-00-00-001-000" TargetMode="External" Id="rId2464" /><Relationship Type="http://schemas.openxmlformats.org/officeDocument/2006/relationships/hyperlink" Target="https://auditor.ashtabulacounty.gov/PT/Datalets/Datalet.aspx?mode=profileall&amp;UseSearch=no&amp;pin=030200008000" TargetMode="External" Id="rId2465" /><Relationship Type="http://schemas.openxmlformats.org/officeDocument/2006/relationships/hyperlink" Target="https://beacon.schneidercorp.com/Application.aspx?App=PortageCountyOH&amp;LayerID=30592&amp;PageTypeID=4&amp;KeyValue=08-001-00-00-011-000" TargetMode="External" Id="rId2466" /><Relationship Type="http://schemas.openxmlformats.org/officeDocument/2006/relationships/hyperlink" Target="https://beacon.schneidercorp.com/Application.aspx?AppID=1260&amp;LayerID=41600&amp;PageTypeID=4&amp;PageID=15350&amp;KeyValue=28-0006050.3000" TargetMode="External" Id="rId2467" /><Relationship Type="http://schemas.openxmlformats.org/officeDocument/2006/relationships/hyperlink" Target="https://beacon.schneidercorp.com/Application.aspx?App=PortageCountyOH&amp;LayerID=30592&amp;PageTypeID=4&amp;KeyValue=08-046-00-00-004-000" TargetMode="External" Id="rId2468" /><Relationship Type="http://schemas.openxmlformats.org/officeDocument/2006/relationships/hyperlink" Target="https://audr-apps.franklincountyohio.gov/redir/Link/Parcel/61027962800" TargetMode="External" Id="rId2469" /><Relationship Type="http://schemas.openxmlformats.org/officeDocument/2006/relationships/hyperlink" Target="https://beacon.schneidercorp.com/Application.aspx?App=PortageCountyOH&amp;LayerID=30592&amp;PageTypeID=4&amp;KeyValue=25-021-01-00-008-012" TargetMode="External" Id="rId2470" /><Relationship Type="http://schemas.openxmlformats.org/officeDocument/2006/relationships/hyperlink" Target="https://beacon.schneidercorp.com/Application.aspx?AppID=1260&amp;LayerID=41600&amp;PageTypeID=4&amp;PageID=15350&amp;KeyValue=30-0013018.1000" TargetMode="External" Id="rId2471" /><Relationship Type="http://schemas.openxmlformats.org/officeDocument/2006/relationships/hyperlink" Target="https://beacon.schneidercorp.com/Application.aspx?App=PortageCountyOH&amp;LayerID=30592&amp;PageTypeID=4&amp;KeyValue=03-027-10-00-059-000" TargetMode="External" Id="rId2472" /><Relationship Type="http://schemas.openxmlformats.org/officeDocument/2006/relationships/hyperlink" Target="https://audr-apps.franklincountyohio.gov/redir/Link/Parcel/01014520400" TargetMode="External" Id="rId2473" /><Relationship Type="http://schemas.openxmlformats.org/officeDocument/2006/relationships/hyperlink" Target="https://beacon.schneidercorp.com/Application.aspx?App=PortageCountyOH&amp;LayerID=30592&amp;PageTypeID=4&amp;KeyValue=36-023-10-00-045-000" TargetMode="External" Id="rId2474" /><Relationship Type="http://schemas.openxmlformats.org/officeDocument/2006/relationships/hyperlink" Target="https://audr-apps.franklincountyohio.gov/redir/Link/Parcel/02501326800" TargetMode="External" Id="rId2475" /><Relationship Type="http://schemas.openxmlformats.org/officeDocument/2006/relationships/hyperlink" Target="https://beacon.schneidercorp.com/Application.aspx?App=PortageCountyOH&amp;LayerID=30592&amp;PageTypeID=4&amp;KeyValue=03-019-20-00-003-000" TargetMode="External" Id="rId2476" /><Relationship Type="http://schemas.openxmlformats.org/officeDocument/2006/relationships/hyperlink" Target="https://audr-apps.franklincountyohio.gov/redir/Link/Parcel/02000384200" TargetMode="External" Id="rId2477" /><Relationship Type="http://schemas.openxmlformats.org/officeDocument/2006/relationships/hyperlink" Target="https://beacon.schneidercorp.com/Application.aspx?App=PortageCountyOH&amp;LayerID=30592&amp;PageTypeID=4&amp;KeyValue=01-018-00-00-013-000" TargetMode="External" Id="rId2478" /><Relationship Type="http://schemas.openxmlformats.org/officeDocument/2006/relationships/hyperlink" Target="https://audr-apps.franklincountyohio.gov/redir/Link/Parcel/01006007000" TargetMode="External" Id="rId2479" /><Relationship Type="http://schemas.openxmlformats.org/officeDocument/2006/relationships/hyperlink" Target="https://beacon.schneidercorp.com/Application.aspx?App=PortageCountyOH&amp;LayerID=30592&amp;PageTypeID=4&amp;KeyValue=26-401-00-00-031-001" TargetMode="External" Id="rId2480" /><Relationship Type="http://schemas.openxmlformats.org/officeDocument/2006/relationships/hyperlink" Target="https://beacon.schneidercorp.com/Application.aspx?App=PortageCountyOH&amp;LayerID=30592&amp;PageTypeID=4&amp;KeyValue=27-041-00-00-010-001" TargetMode="External" Id="rId2481" /><Relationship Type="http://schemas.openxmlformats.org/officeDocument/2006/relationships/hyperlink" Target="https://beacon.schneidercorp.com/Application.aspx?App=PortageCountyOH&amp;LayerID=30592&amp;PageTypeID=4&amp;KeyValue=32-020-11-00-225-002" TargetMode="External" Id="rId2482" /><Relationship Type="http://schemas.openxmlformats.org/officeDocument/2006/relationships/hyperlink" Target="https://beacon.schneidercorp.com/Application.aspx?App=PortageCountyOH&amp;LayerID=30592&amp;PageTypeID=4&amp;KeyValue=04-012-10-00-045-013" TargetMode="External" Id="rId2483" /><Relationship Type="http://schemas.openxmlformats.org/officeDocument/2006/relationships/hyperlink" Target="https://audr-apps.franklincountyohio.gov/redir/Link/Parcel/14000096700" TargetMode="External" Id="rId2484" /><Relationship Type="http://schemas.openxmlformats.org/officeDocument/2006/relationships/hyperlink" Target="https://beacon.schneidercorp.com/Application.aspx?App=PortageCountyOH&amp;LayerID=30592&amp;PageTypeID=4&amp;KeyValue=12-064-10-00-008-000" TargetMode="External" Id="rId2485" /><Relationship Type="http://schemas.openxmlformats.org/officeDocument/2006/relationships/hyperlink" Target="https://auditorrealestate.fairfieldcountyohio.gov/Parcel?Parcel=0533044600" TargetMode="External" Id="rId2486" /><Relationship Type="http://schemas.openxmlformats.org/officeDocument/2006/relationships/hyperlink" Target="https://beacon.schneidercorp.com/Application.aspx?App=PortageCountyOH&amp;LayerID=30592&amp;PageTypeID=4&amp;KeyValue=40-058-20-00-147-000" TargetMode="External" Id="rId2487" /><Relationship Type="http://schemas.openxmlformats.org/officeDocument/2006/relationships/hyperlink" Target="https://beacon.schneidercorp.com/Application.aspx?App=PortageCountyOH&amp;LayerID=30592&amp;PageTypeID=4&amp;KeyValue=23-019-00-00-009-001" TargetMode="External" Id="rId2488" /><Relationship Type="http://schemas.openxmlformats.org/officeDocument/2006/relationships/hyperlink" Target="https://beacon.schneidercorp.com/Application.aspx?App=PortageCountyOH&amp;LayerID=30592&amp;PageTypeID=4&amp;KeyValue=32-022-30-00-042-000" TargetMode="External" Id="rId2489" /><Relationship Type="http://schemas.openxmlformats.org/officeDocument/2006/relationships/hyperlink" Target="https://audr-apps.franklincountyohio.gov/redir/Link/Parcel/10000527300" TargetMode="External" Id="rId2490" /><Relationship Type="http://schemas.openxmlformats.org/officeDocument/2006/relationships/hyperlink" Target="https://beacon.schneidercorp.com/Application.aspx?App=PortageCountyOH&amp;LayerID=30592&amp;PageTypeID=4&amp;KeyValue=23-002-10-00-051-000" TargetMode="External" Id="rId2491" /><Relationship Type="http://schemas.openxmlformats.org/officeDocument/2006/relationships/hyperlink" Target="https://www.athenscountyauditor.org/Parcel?parcel=P030280002500" TargetMode="External" Id="rId2492" /><Relationship Type="http://schemas.openxmlformats.org/officeDocument/2006/relationships/hyperlink" Target="https://beacon.schneidercorp.com/Application.aspx?App=PortageCountyOH&amp;LayerID=30592&amp;PageTypeID=4&amp;KeyValue=31-305-20-00-155-000" TargetMode="External" Id="rId2493" /><Relationship Type="http://schemas.openxmlformats.org/officeDocument/2006/relationships/hyperlink" Target="https://audr-apps.franklincountyohio.gov/redir/Link/Parcel/01023592300" TargetMode="External" Id="rId2494" /><Relationship Type="http://schemas.openxmlformats.org/officeDocument/2006/relationships/hyperlink" Target="https://beacon.schneidercorp.com/Application.aspx?App=PortageCountyOH&amp;LayerID=30592&amp;PageTypeID=4&amp;KeyValue=31-320-04-00-119-000" TargetMode="External" Id="rId2495" /><Relationship Type="http://schemas.openxmlformats.org/officeDocument/2006/relationships/hyperlink" Target="https://audr-apps.franklincountyohio.gov/redir/Link/Parcel/59021216000" TargetMode="External" Id="rId2496" /><Relationship Type="http://schemas.openxmlformats.org/officeDocument/2006/relationships/hyperlink" Target="https://beacon.schneidercorp.com/Application.aspx?App=PortageCountyOH&amp;LayerID=30592&amp;PageTypeID=4&amp;KeyValue=17-031-22-00-145-000" TargetMode="External" Id="rId2497" /><Relationship Type="http://schemas.openxmlformats.org/officeDocument/2006/relationships/hyperlink" Target="https://audr-apps.franklincountyohio.gov/redir/Link/Parcel/07000696000" TargetMode="External" Id="rId2498" /><Relationship Type="http://schemas.openxmlformats.org/officeDocument/2006/relationships/hyperlink" Target="https://beacon.schneidercorp.com/Application.aspx?App=PortageCountyOH&amp;LayerID=30592&amp;PageTypeID=4&amp;KeyValue=03-002-10-00-020-004" TargetMode="External" Id="rId2499" /><Relationship Type="http://schemas.openxmlformats.org/officeDocument/2006/relationships/hyperlink" Target="https://audr-apps.franklincountyohio.gov/redir/Link/Parcel/07000696000" TargetMode="External" Id="rId2500" /><Relationship Type="http://schemas.openxmlformats.org/officeDocument/2006/relationships/hyperlink" Target="https://beacon.schneidercorp.com/Application.aspx?App=PortageCountyOH&amp;LayerID=30592&amp;PageTypeID=4&amp;KeyValue=19-002-00-00-077-000" TargetMode="External" Id="rId2501" /><Relationship Type="http://schemas.openxmlformats.org/officeDocument/2006/relationships/hyperlink" Target="https://auditorrealestate.fairfieldcountyohio.gov/Parcel?Parcel=0411087100" TargetMode="External" Id="rId2502" /><Relationship Type="http://schemas.openxmlformats.org/officeDocument/2006/relationships/hyperlink" Target="https://beacon.schneidercorp.com/Application.aspx?App=PortageCountyOH&amp;LayerID=30592&amp;PageTypeID=4&amp;KeyValue=12-064-00-00-001-000" TargetMode="External" Id="rId2503" /><Relationship Type="http://schemas.openxmlformats.org/officeDocument/2006/relationships/hyperlink" Target="https://auditorrealestate.fairfieldcountyohio.gov/Parcel?Parcel=0310048030" TargetMode="External" Id="rId2504" /><Relationship Type="http://schemas.openxmlformats.org/officeDocument/2006/relationships/hyperlink" Target="https://beacon.schneidercorp.com/Application.aspx?App=PortageCountyOH&amp;LayerID=30592&amp;PageTypeID=4&amp;KeyValue=17-045-10-00-103-000" TargetMode="External" Id="rId2505" /><Relationship Type="http://schemas.openxmlformats.org/officeDocument/2006/relationships/hyperlink" Target="https://audr-apps.franklincountyohio.gov/redir/Link/Parcel/01011146300" TargetMode="External" Id="rId2506" /><Relationship Type="http://schemas.openxmlformats.org/officeDocument/2006/relationships/hyperlink" Target="https://beacon.schneidercorp.com/Application.aspx?App=PortageCountyOH&amp;LayerID=30592&amp;PageTypeID=4&amp;KeyValue=01-031-00-00-002-008" TargetMode="External" Id="rId2507" /><Relationship Type="http://schemas.openxmlformats.org/officeDocument/2006/relationships/hyperlink" Target="https://beacon.schneidercorp.com/Application.aspx?AppID=1260&amp;LayerID=41600&amp;PageTypeID=4&amp;PageID=15350&amp;KeyValue=15-0003029.5000" TargetMode="External" Id="rId2508" /><Relationship Type="http://schemas.openxmlformats.org/officeDocument/2006/relationships/hyperlink" Target="https://beacon.schneidercorp.com/Application.aspx?App=PortageCountyOH&amp;LayerID=30592&amp;PageTypeID=4&amp;KeyValue=36-048-00-00-010-000" TargetMode="External" Id="rId2509" /><Relationship Type="http://schemas.openxmlformats.org/officeDocument/2006/relationships/hyperlink" Target="https://beacon.schneidercorp.com/Application.aspx?App=PortageCountyOH&amp;LayerID=30592&amp;PageTypeID=4&amp;KeyValue=17-005-10-00-028-000" TargetMode="External" Id="rId2510" /><Relationship Type="http://schemas.openxmlformats.org/officeDocument/2006/relationships/hyperlink" Target="https://audr-apps.franklincountyohio.gov/redir/Link/Parcel/01006221000" TargetMode="External" Id="rId2511" /><Relationship Type="http://schemas.openxmlformats.org/officeDocument/2006/relationships/hyperlink" Target="https://beacon.schneidercorp.com/Application.aspx?App=PortageCountyOH&amp;LayerID=30592&amp;PageTypeID=4&amp;KeyValue=35-014-00-00-001-080" TargetMode="External" Id="rId2512" /><Relationship Type="http://schemas.openxmlformats.org/officeDocument/2006/relationships/hyperlink" Target="https://beacon.schneidercorp.com/Application.aspx?App=PortageCountyOH&amp;LayerID=30592&amp;PageTypeID=4&amp;KeyValue=03-017-00-00-010-000" TargetMode="External" Id="rId2513" /><Relationship Type="http://schemas.openxmlformats.org/officeDocument/2006/relationships/hyperlink" Target="https://audr-apps.franklincountyohio.gov/redir/Link/Parcel/02501307300" TargetMode="External" Id="rId2514" /><Relationship Type="http://schemas.openxmlformats.org/officeDocument/2006/relationships/hyperlink" Target="https://beacon.schneidercorp.com/Application.aspx?App=PortageCountyOH&amp;LayerID=30592&amp;PageTypeID=4&amp;KeyValue=11-153-00-00-014-003" TargetMode="External" Id="rId2515" /><Relationship Type="http://schemas.openxmlformats.org/officeDocument/2006/relationships/hyperlink" Target="https://audr-apps.franklincountyohio.gov/redir/Link/Parcel/12000107500" TargetMode="External" Id="rId2516" /><Relationship Type="http://schemas.openxmlformats.org/officeDocument/2006/relationships/hyperlink" Target="https://beacon.schneidercorp.com/Application.aspx?App=PortageCountyOH&amp;LayerID=30592&amp;PageTypeID=4&amp;KeyValue=03-001-12-00-131-000" TargetMode="External" Id="rId2517" /><Relationship Type="http://schemas.openxmlformats.org/officeDocument/2006/relationships/hyperlink" Target="https://audr-apps.franklincountyohio.gov/redir/Link/Parcel/56022686400" TargetMode="External" Id="rId2518" /><Relationship Type="http://schemas.openxmlformats.org/officeDocument/2006/relationships/hyperlink" Target="https://beacon.schneidercorp.com/Application.aspx?App=PortageCountyOH&amp;LayerID=30592&amp;PageTypeID=4&amp;KeyValue=17-029-20-00-011-028" TargetMode="External" Id="rId2519" /><Relationship Type="http://schemas.openxmlformats.org/officeDocument/2006/relationships/hyperlink" Target="https://auditorrealestate.fairfieldcountyohio.gov/Parcel?Parcel=0532258200" TargetMode="External" Id="rId2520" /><Relationship Type="http://schemas.openxmlformats.org/officeDocument/2006/relationships/hyperlink" Target="https://beacon.schneidercorp.com/Application.aspx?App=PortageCountyOH&amp;LayerID=30592&amp;PageTypeID=4&amp;KeyValue=03-011-10-00-006-000" TargetMode="External" Id="rId2521" /><Relationship Type="http://schemas.openxmlformats.org/officeDocument/2006/relationships/hyperlink" Target="https://audr-apps.franklincountyohio.gov/redir/Link/Parcel/56021411000" TargetMode="External" Id="rId2522" /><Relationship Type="http://schemas.openxmlformats.org/officeDocument/2006/relationships/hyperlink" Target="https://beacon.schneidercorp.com/Application.aspx?App=PortageCountyOH&amp;LayerID=30592&amp;PageTypeID=4&amp;KeyValue=18-093-00-00-004-013" TargetMode="External" Id="rId2523" /><Relationship Type="http://schemas.openxmlformats.org/officeDocument/2006/relationships/hyperlink" Target="https://audr-apps.franklincountyohio.gov/redir/Link/Parcel/19000377200" TargetMode="External" Id="rId2524" /><Relationship Type="http://schemas.openxmlformats.org/officeDocument/2006/relationships/hyperlink" Target="https://beacon.schneidercorp.com/Application.aspx?App=PortageCountyOH&amp;LayerID=30592&amp;PageTypeID=4&amp;KeyValue=36-007-00-00-006-000" TargetMode="External" Id="rId2525" /><Relationship Type="http://schemas.openxmlformats.org/officeDocument/2006/relationships/hyperlink" Target="https://audr-apps.franklincountyohio.gov/redir/Link/Parcel/01013358000" TargetMode="External" Id="rId2526" /><Relationship Type="http://schemas.openxmlformats.org/officeDocument/2006/relationships/hyperlink" Target="https://beacon.schneidercorp.com/Application.aspx?App=PortageCountyOH&amp;LayerID=30592&amp;PageTypeID=4&amp;KeyValue=32-041-00-00-037-000" TargetMode="External" Id="rId2527" /><Relationship Type="http://schemas.openxmlformats.org/officeDocument/2006/relationships/hyperlink" Target="https://beacon.schneidercorp.com/Application.aspx?App=PortageCountyOH&amp;LayerID=30592&amp;PageTypeID=4&amp;KeyValue=32-017-00-00-021-000" TargetMode="External" Id="rId2528" /><Relationship Type="http://schemas.openxmlformats.org/officeDocument/2006/relationships/hyperlink" Target="https://audr-apps.franklincountyohio.gov/redir/Link/Parcel/53016080700" TargetMode="External" Id="rId2529" /><Relationship Type="http://schemas.openxmlformats.org/officeDocument/2006/relationships/hyperlink" Target="https://beacon.schneidercorp.com/Application.aspx?App=PortageCountyOH&amp;LayerID=30592&amp;PageTypeID=4&amp;KeyValue=12-075-30-00-013-000" TargetMode="External" Id="rId2530" /><Relationship Type="http://schemas.openxmlformats.org/officeDocument/2006/relationships/hyperlink" Target="https://audr-apps.franklincountyohio.gov/redir/Link/Parcel/01025613000" TargetMode="External" Id="rId2531" /><Relationship Type="http://schemas.openxmlformats.org/officeDocument/2006/relationships/hyperlink" Target="https://beacon.schneidercorp.com/Application.aspx?App=PortageCountyOH&amp;LayerID=30592&amp;PageTypeID=4&amp;KeyValue=32-042-00-00-035-000" TargetMode="External" Id="rId2532" /><Relationship Type="http://schemas.openxmlformats.org/officeDocument/2006/relationships/hyperlink" Target="https://audr-apps.franklincountyohio.gov/redir/Link/Parcel/05000359300" TargetMode="External" Id="rId2533" /><Relationship Type="http://schemas.openxmlformats.org/officeDocument/2006/relationships/hyperlink" Target="https://beacon.schneidercorp.com/Application.aspx?App=PortageCountyOH&amp;LayerID=30592&amp;PageTypeID=4&amp;KeyValue=33-086-10-00-024-000" TargetMode="External" Id="rId2534" /><Relationship Type="http://schemas.openxmlformats.org/officeDocument/2006/relationships/hyperlink" Target="https://audr-apps.franklincountyohio.gov/redir/Link/Parcel/56021992200" TargetMode="External" Id="rId2535" /><Relationship Type="http://schemas.openxmlformats.org/officeDocument/2006/relationships/hyperlink" Target="https://beacon.schneidercorp.com/Application.aspx?App=PortageCountyOH&amp;LayerID=30592&amp;PageTypeID=4&amp;KeyValue=32-043-00-00-029-000" TargetMode="External" Id="rId2536" /><Relationship Type="http://schemas.openxmlformats.org/officeDocument/2006/relationships/hyperlink" Target="https://audr-apps.franklincountyohio.gov/redir/Link/Parcel/01004392400" TargetMode="External" Id="rId2537" /><Relationship Type="http://schemas.openxmlformats.org/officeDocument/2006/relationships/hyperlink" Target="https://beacon.schneidercorp.com/Application.aspx?App=PortageCountyOH&amp;LayerID=30592&amp;PageTypeID=4&amp;KeyValue=45-005-00-00-022-000" TargetMode="External" Id="rId2538" /><Relationship Type="http://schemas.openxmlformats.org/officeDocument/2006/relationships/hyperlink" Target="https://auditor.ashtabulacounty.gov/PT/Datalets/Datalet.aspx?mode=profileall&amp;UseSearch=no&amp;pin=684010007200" TargetMode="External" Id="rId2539" /><Relationship Type="http://schemas.openxmlformats.org/officeDocument/2006/relationships/hyperlink" Target="https://beacon.schneidercorp.com/Application.aspx?App=PortageCountyOH&amp;LayerID=30592&amp;PageTypeID=4&amp;KeyValue=31-305-10-00-135-000" TargetMode="External" Id="rId2540" /><Relationship Type="http://schemas.openxmlformats.org/officeDocument/2006/relationships/hyperlink" Target="https://audr-apps.franklincountyohio.gov/redir/Link/Parcel/15002133710" TargetMode="External" Id="rId2541" /><Relationship Type="http://schemas.openxmlformats.org/officeDocument/2006/relationships/hyperlink" Target="https://beacon.schneidercorp.com/Application.aspx?App=PortageCountyOH&amp;LayerID=30592&amp;PageTypeID=4&amp;KeyValue=11-124-00-00-010-003" TargetMode="External" Id="rId2542" /><Relationship Type="http://schemas.openxmlformats.org/officeDocument/2006/relationships/hyperlink" Target="https://audr-apps.franklincountyohio.gov/redir/Link/Parcel/27300166100" TargetMode="External" Id="rId2543" /><Relationship Type="http://schemas.openxmlformats.org/officeDocument/2006/relationships/hyperlink" Target="https://beacon.schneidercorp.com/Application.aspx?App=PortageCountyOH&amp;LayerID=30592&amp;PageTypeID=4&amp;KeyValue=03-027-10-00-132-000" TargetMode="External" Id="rId2544" /><Relationship Type="http://schemas.openxmlformats.org/officeDocument/2006/relationships/hyperlink" Target="https://beacon.schneidercorp.com/Application.aspx?App=PortageCountyOH&amp;LayerID=30592&amp;PageTypeID=4&amp;KeyValue=03-022-00-00-010-036" TargetMode="External" Id="rId2545" /><Relationship Type="http://schemas.openxmlformats.org/officeDocument/2006/relationships/hyperlink" Target="https://auditor.ashtabulacounty.gov/PT/Datalets/Datalet.aspx?mode=profileall&amp;UseSearch=no&amp;pin=670011004200" TargetMode="External" Id="rId2546" /><Relationship Type="http://schemas.openxmlformats.org/officeDocument/2006/relationships/hyperlink" Target="https://beacon.schneidercorp.com/Application.aspx?App=PortageCountyOH&amp;LayerID=30592&amp;PageTypeID=4&amp;KeyValue=04-008-00-00-069-000" TargetMode="External" Id="rId2547" /><Relationship Type="http://schemas.openxmlformats.org/officeDocument/2006/relationships/hyperlink" Target="https://beacon.schneidercorp.com/Application.aspx?AppID=1135&amp;LayerID=28756&amp;PageTypeID=4&amp;KeyValue=131-00-00-019.000" TargetMode="External" Id="rId2548" /><Relationship Type="http://schemas.openxmlformats.org/officeDocument/2006/relationships/hyperlink" Target="https://beacon.schneidercorp.com/Application.aspx?App=PortageCountyOH&amp;LayerID=30592&amp;PageTypeID=4&amp;KeyValue=18-035-00-00-002-000" TargetMode="External" Id="rId2549" /><Relationship Type="http://schemas.openxmlformats.org/officeDocument/2006/relationships/hyperlink" Target="https://auditorrealestate.fairfieldcountyohio.gov/Parcel?Parcel=0360484500" TargetMode="External" Id="rId2550" /><Relationship Type="http://schemas.openxmlformats.org/officeDocument/2006/relationships/hyperlink" Target="https://beacon.schneidercorp.com/Application.aspx?App=PortageCountyOH&amp;LayerID=30592&amp;PageTypeID=4&amp;KeyValue=03-025-10-00-063-001" TargetMode="External" Id="rId2551" /><Relationship Type="http://schemas.openxmlformats.org/officeDocument/2006/relationships/hyperlink" Target="https://audr-apps.franklincountyohio.gov/redir/Link/Parcel/05000276400" TargetMode="External" Id="rId2552" /><Relationship Type="http://schemas.openxmlformats.org/officeDocument/2006/relationships/hyperlink" Target="https://beacon.schneidercorp.com/Application.aspx?App=PortageCountyOH&amp;LayerID=30592&amp;PageTypeID=4&amp;KeyValue=23-018-00-00-001-011" TargetMode="External" Id="rId2553" /><Relationship Type="http://schemas.openxmlformats.org/officeDocument/2006/relationships/hyperlink" Target="https://audr-apps.franklincountyohio.gov/redir/Link/Parcel/01001770100" TargetMode="External" Id="rId2554" /><Relationship Type="http://schemas.openxmlformats.org/officeDocument/2006/relationships/hyperlink" Target="https://beacon.schneidercorp.com/Application.aspx?App=PortageCountyOH&amp;LayerID=30592&amp;PageTypeID=4&amp;KeyValue=19-001-00-00-041-000" TargetMode="External" Id="rId2555" /><Relationship Type="http://schemas.openxmlformats.org/officeDocument/2006/relationships/hyperlink" Target="https://audr-apps.franklincountyohio.gov/redir/Link/Parcel/18500172400" TargetMode="External" Id="rId2556" /><Relationship Type="http://schemas.openxmlformats.org/officeDocument/2006/relationships/hyperlink" Target="https://beacon.schneidercorp.com/Application.aspx?App=PortageCountyOH&amp;LayerID=30592&amp;PageTypeID=4&amp;KeyValue=29-341-00-00-079-025" TargetMode="External" Id="rId2557" /><Relationship Type="http://schemas.openxmlformats.org/officeDocument/2006/relationships/hyperlink" Target="https://beacon.schneidercorp.com/Application.aspx?App=PortageCountyOH&amp;LayerID=30592&amp;PageTypeID=4&amp;KeyValue=04-032-00-00-048-000" TargetMode="External" Id="rId2558" /><Relationship Type="http://schemas.openxmlformats.org/officeDocument/2006/relationships/hyperlink" Target="https://auditor.ashtabulacounty.gov/PT/Datalets/Datalet.aspx?mode=profileall&amp;UseSearch=no&amp;pin=200029000200" TargetMode="External" Id="rId2559" /><Relationship Type="http://schemas.openxmlformats.org/officeDocument/2006/relationships/hyperlink" Target="https://beacon.schneidercorp.com/Application.aspx?App=PortageCountyOH&amp;LayerID=30592&amp;PageTypeID=4&amp;KeyValue=11-316-00-00-001-000" TargetMode="External" Id="rId2560" /><Relationship Type="http://schemas.openxmlformats.org/officeDocument/2006/relationships/hyperlink" Target="https://audr-apps.franklincountyohio.gov/redir/Link/Parcel/01004553000" TargetMode="External" Id="rId2561" /><Relationship Type="http://schemas.openxmlformats.org/officeDocument/2006/relationships/hyperlink" Target="https://beacon.schneidercorp.com/Application.aspx?App=PortageCountyOH&amp;LayerID=30592&amp;PageTypeID=4&amp;KeyValue=03-010-10-00-020-000" TargetMode="External" Id="rId2562" /><Relationship Type="http://schemas.openxmlformats.org/officeDocument/2006/relationships/hyperlink" Target="https://audr-apps.franklincountyohio.gov/redir/Link/Parcel/61019931700" TargetMode="External" Id="rId2563" /><Relationship Type="http://schemas.openxmlformats.org/officeDocument/2006/relationships/hyperlink" Target="https://beacon.schneidercorp.com/Application.aspx?App=PortageCountyOH&amp;LayerID=30592&amp;PageTypeID=4&amp;KeyValue=03-004-10-00-006-074" TargetMode="External" Id="rId2564" /><Relationship Type="http://schemas.openxmlformats.org/officeDocument/2006/relationships/hyperlink" Target="https://www.athenscountyauditor.org/Parcel?parcel=M010010000209" TargetMode="External" Id="rId2565" /><Relationship Type="http://schemas.openxmlformats.org/officeDocument/2006/relationships/hyperlink" Target="https://beacon.schneidercorp.com/Application.aspx?App=PortageCountyOH&amp;LayerID=30592&amp;PageTypeID=4&amp;KeyValue=03-012-00-00-341-000" TargetMode="External" Id="rId2566" /><Relationship Type="http://schemas.openxmlformats.org/officeDocument/2006/relationships/hyperlink" Target="https://audr-apps.franklincountyohio.gov/redir/Link/Parcel/53018656800" TargetMode="External" Id="rId2567" /><Relationship Type="http://schemas.openxmlformats.org/officeDocument/2006/relationships/hyperlink" Target="https://beacon.schneidercorp.com/Application.aspx?App=PortageCountyOH&amp;LayerID=30592&amp;PageTypeID=4&amp;KeyValue=33-073-00-00-009-007" TargetMode="External" Id="rId2568" /><Relationship Type="http://schemas.openxmlformats.org/officeDocument/2006/relationships/hyperlink" Target="https://audr-apps.franklincountyohio.gov/redir/Link/Parcel/01015213900" TargetMode="External" Id="rId2569" /><Relationship Type="http://schemas.openxmlformats.org/officeDocument/2006/relationships/hyperlink" Target="https://beacon.schneidercorp.com/Application.aspx?App=PortageCountyOH&amp;LayerID=30592&amp;PageTypeID=4&amp;KeyValue=35-047-10-00-090-000" TargetMode="External" Id="rId2570" /><Relationship Type="http://schemas.openxmlformats.org/officeDocument/2006/relationships/hyperlink" Target="https://audr-apps.franklincountyohio.gov/redir/Link/Parcel/03000337500" TargetMode="External" Id="rId2571" /><Relationship Type="http://schemas.openxmlformats.org/officeDocument/2006/relationships/hyperlink" Target="https://beacon.schneidercorp.com/Application.aspx?App=PortageCountyOH&amp;LayerID=30592&amp;PageTypeID=4&amp;KeyValue=32-033-00-00-038-004" TargetMode="External" Id="rId2572" /><Relationship Type="http://schemas.openxmlformats.org/officeDocument/2006/relationships/hyperlink" Target="https://audr-apps.franklincountyohio.gov/redir/Link/Parcel/01007907500" TargetMode="External" Id="rId2573" /><Relationship Type="http://schemas.openxmlformats.org/officeDocument/2006/relationships/hyperlink" Target="https://beacon.schneidercorp.com/Application.aspx?App=PortageCountyOH&amp;LayerID=30592&amp;PageTypeID=4&amp;KeyValue=22-028-00-00-006-000" TargetMode="External" Id="rId2574" /><Relationship Type="http://schemas.openxmlformats.org/officeDocument/2006/relationships/hyperlink" Target="https://audr-apps.franklincountyohio.gov/redir/Link/Parcel/05000796900" TargetMode="External" Id="rId2575" /><Relationship Type="http://schemas.openxmlformats.org/officeDocument/2006/relationships/hyperlink" Target="https://beacon.schneidercorp.com/Application.aspx?App=PortageCountyOH&amp;LayerID=30592&amp;PageTypeID=4&amp;KeyValue=35-068-10-00-138-000" TargetMode="External" Id="rId2576" /><Relationship Type="http://schemas.openxmlformats.org/officeDocument/2006/relationships/hyperlink" Target="https://beacon.schneidercorp.com/Application.aspx?App=PortageCountyOH&amp;LayerID=30592&amp;PageTypeID=4&amp;KeyValue=04-031-10-00-041-020" TargetMode="External" Id="rId2577" /><Relationship Type="http://schemas.openxmlformats.org/officeDocument/2006/relationships/hyperlink" Target="https://auditor.ashtabulacounty.gov/PT/Datalets/Datalet.aspx?mode=profileall&amp;UseSearch=no&amp;pin=220060000700" TargetMode="External" Id="rId2578" /><Relationship Type="http://schemas.openxmlformats.org/officeDocument/2006/relationships/hyperlink" Target="https://beacon.schneidercorp.com/Application.aspx?App=PortageCountyOH&amp;LayerID=30592&amp;PageTypeID=4&amp;KeyValue=35-073-00-00-009-000" TargetMode="External" Id="rId2579" /><Relationship Type="http://schemas.openxmlformats.org/officeDocument/2006/relationships/hyperlink" Target="https://audr-apps.franklincountyohio.gov/redir/Link/Parcel/09000059300" TargetMode="External" Id="rId2580" /><Relationship Type="http://schemas.openxmlformats.org/officeDocument/2006/relationships/hyperlink" Target="https://beacon.schneidercorp.com/Application.aspx?App=PortageCountyOH&amp;LayerID=30592&amp;PageTypeID=4&amp;KeyValue=17-030-10-00-035-000" TargetMode="External" Id="rId2581" /><Relationship Type="http://schemas.openxmlformats.org/officeDocument/2006/relationships/hyperlink" Target="https://audr-apps.franklincountyohio.gov/redir/Link/Parcel/01018938700" TargetMode="External" Id="rId2582" /><Relationship Type="http://schemas.openxmlformats.org/officeDocument/2006/relationships/hyperlink" Target="https://beacon.schneidercorp.com/Application.aspx?App=PortageCountyOH&amp;LayerID=30592&amp;PageTypeID=4&amp;KeyValue=08-002-10-00-025-000" TargetMode="External" Id="rId2583" /><Relationship Type="http://schemas.openxmlformats.org/officeDocument/2006/relationships/hyperlink" Target="https://beacon.schneidercorp.com/Application.aspx?AppID=1132&amp;LayerID=28629&amp;PageTypeID=4&amp;PageID=11905&amp;KeyValue=330240060100000" TargetMode="External" Id="rId2584" /><Relationship Type="http://schemas.openxmlformats.org/officeDocument/2006/relationships/hyperlink" Target="https://beacon.schneidercorp.com/Application.aspx?App=PortageCountyOH&amp;LayerID=30592&amp;PageTypeID=4&amp;KeyValue=28-042-00-00-001-003" TargetMode="External" Id="rId2585" /><Relationship Type="http://schemas.openxmlformats.org/officeDocument/2006/relationships/hyperlink" Target="https://www.athenscountyauditor.org/Parcel?parcel=P010010011000" TargetMode="External" Id="rId2586" /><Relationship Type="http://schemas.openxmlformats.org/officeDocument/2006/relationships/hyperlink" Target="https://beacon.schneidercorp.com/Application.aspx?App=PortageCountyOH&amp;LayerID=30592&amp;PageTypeID=4&amp;KeyValue=17-045-10-00-105-000" TargetMode="External" Id="rId2587" /><Relationship Type="http://schemas.openxmlformats.org/officeDocument/2006/relationships/hyperlink" Target="https://audr-apps.franklincountyohio.gov/redir/Link/Parcel/01022562100" TargetMode="External" Id="rId2588" /><Relationship Type="http://schemas.openxmlformats.org/officeDocument/2006/relationships/hyperlink" Target="https://beacon.schneidercorp.com/Application.aspx?App=PortageCountyOH&amp;LayerID=30592&amp;PageTypeID=4&amp;KeyValue=03-014-00-00-003-002" TargetMode="External" Id="rId2589" /><Relationship Type="http://schemas.openxmlformats.org/officeDocument/2006/relationships/hyperlink" Target="https://auditor.ashtabulacounty.gov/PT/Datalets/Datalet.aspx?mode=profileall&amp;UseSearch=no&amp;pin=270050000600" TargetMode="External" Id="rId2590" /><Relationship Type="http://schemas.openxmlformats.org/officeDocument/2006/relationships/hyperlink" Target="https://beacon.schneidercorp.com/Application.aspx?App=PortageCountyOH&amp;LayerID=30592&amp;PageTypeID=4&amp;KeyValue=18-090-00-00-007-002" TargetMode="External" Id="rId2591" /><Relationship Type="http://schemas.openxmlformats.org/officeDocument/2006/relationships/hyperlink" Target="https://audr-apps.franklincountyohio.gov/redir/Link/Parcel/03000026100" TargetMode="External" Id="rId2592" /><Relationship Type="http://schemas.openxmlformats.org/officeDocument/2006/relationships/hyperlink" Target="https://beacon.schneidercorp.com/Application.aspx?App=PortageCountyOH&amp;LayerID=30592&amp;PageTypeID=4&amp;KeyValue=29-308-20-00-131-000" TargetMode="External" Id="rId2593" /><Relationship Type="http://schemas.openxmlformats.org/officeDocument/2006/relationships/hyperlink" Target="https://beacon.schneidercorp.com/Application.aspx?AppID=1135&amp;LayerID=28756&amp;PageTypeID=4&amp;KeyValue=055-11-02-006.000" TargetMode="External" Id="rId2594" /><Relationship Type="http://schemas.openxmlformats.org/officeDocument/2006/relationships/hyperlink" Target="https://beacon.schneidercorp.com/Application.aspx?App=PortageCountyOH&amp;LayerID=30592&amp;PageTypeID=4&amp;KeyValue=35-056-10-00-012-000" TargetMode="External" Id="rId2595" /><Relationship Type="http://schemas.openxmlformats.org/officeDocument/2006/relationships/hyperlink" Target="https://beacon.schneidercorp.com/Application.aspx?AppID=1135&amp;LayerID=28756&amp;PageTypeID=4&amp;KeyValue=055-11-02-006.000" TargetMode="External" Id="rId2596" /><Relationship Type="http://schemas.openxmlformats.org/officeDocument/2006/relationships/hyperlink" Target="https://beacon.schneidercorp.com/Application.aspx?App=PortageCountyOH&amp;LayerID=30592&amp;PageTypeID=4&amp;KeyValue=32-022-40-00-040-000" TargetMode="External" Id="rId2597" /><Relationship Type="http://schemas.openxmlformats.org/officeDocument/2006/relationships/hyperlink" Target="https://audr-apps.franklincountyohio.gov/redir/Link/Parcel/56024844800" TargetMode="External" Id="rId2598" /><Relationship Type="http://schemas.openxmlformats.org/officeDocument/2006/relationships/hyperlink" Target="https://beacon.schneidercorp.com/Application.aspx?App=PortageCountyOH&amp;LayerID=30592&amp;PageTypeID=4&amp;KeyValue=44-054-10-00-091-000" TargetMode="External" Id="rId2599" /><Relationship Type="http://schemas.openxmlformats.org/officeDocument/2006/relationships/hyperlink" Target="https://beacon.schneidercorp.com/Application.aspx?App=PortageCountyOH&amp;LayerID=30592&amp;PageTypeID=4&amp;KeyValue=11-142-00-00-008-005" TargetMode="External" Id="rId2600" /><Relationship Type="http://schemas.openxmlformats.org/officeDocument/2006/relationships/hyperlink" Target="https://audr-apps.franklincountyohio.gov/redir/Link/Parcel/01016264700" TargetMode="External" Id="rId2601" /><Relationship Type="http://schemas.openxmlformats.org/officeDocument/2006/relationships/hyperlink" Target="https://beacon.schneidercorp.com/Application.aspx?App=PortageCountyOH&amp;LayerID=30592&amp;PageTypeID=4&amp;KeyValue=28-084-00-00-003-001" TargetMode="External" Id="rId2602" /><Relationship Type="http://schemas.openxmlformats.org/officeDocument/2006/relationships/hyperlink" Target="https://audr-apps.franklincountyohio.gov/redir/Link/Parcel/17000292700" TargetMode="External" Id="rId2603" /><Relationship Type="http://schemas.openxmlformats.org/officeDocument/2006/relationships/hyperlink" Target="https://beacon.schneidercorp.com/Application.aspx?App=PortageCountyOH&amp;LayerID=30592&amp;PageTypeID=4&amp;KeyValue=35-061-10-00-037-000" TargetMode="External" Id="rId2604" /><Relationship Type="http://schemas.openxmlformats.org/officeDocument/2006/relationships/hyperlink" Target="https://audr-apps.franklincountyohio.gov/redir/Link/Parcel/04000459900" TargetMode="External" Id="rId2605" /><Relationship Type="http://schemas.openxmlformats.org/officeDocument/2006/relationships/hyperlink" Target="https://beacon.schneidercorp.com/Application.aspx?App=PortageCountyOH&amp;LayerID=30592&amp;PageTypeID=4&amp;KeyValue=03-004-10-00-006-006" TargetMode="External" Id="rId2606" /><Relationship Type="http://schemas.openxmlformats.org/officeDocument/2006/relationships/hyperlink" Target="https://audr-apps.franklincountyohio.gov/redir/Link/Parcel/01000353500" TargetMode="External" Id="rId2607" /><Relationship Type="http://schemas.openxmlformats.org/officeDocument/2006/relationships/hyperlink" Target="https://beacon.schneidercorp.com/Application.aspx?App=PortageCountyOH&amp;LayerID=30592&amp;PageTypeID=4&amp;KeyValue=21-026-00-00-003-003" TargetMode="External" Id="rId2608" /><Relationship Type="http://schemas.openxmlformats.org/officeDocument/2006/relationships/hyperlink" Target="https://audr-apps.franklincountyohio.gov/redir/Link/Parcel/57017678700" TargetMode="External" Id="rId2609" /><Relationship Type="http://schemas.openxmlformats.org/officeDocument/2006/relationships/hyperlink" Target="https://beacon.schneidercorp.com/Application.aspx?App=PortageCountyOH&amp;LayerID=30592&amp;PageTypeID=4&amp;KeyValue=03-008-10-00-001-000" TargetMode="External" Id="rId2610" /><Relationship Type="http://schemas.openxmlformats.org/officeDocument/2006/relationships/hyperlink" Target="https://audr-apps.franklincountyohio.gov/redir/Link/Parcel/57024884800" TargetMode="External" Id="rId2611" /><Relationship Type="http://schemas.openxmlformats.org/officeDocument/2006/relationships/hyperlink" Target="https://beacon.schneidercorp.com/Application.aspx?App=PortageCountyOH&amp;LayerID=30592&amp;PageTypeID=4&amp;KeyValue=31-316-10-00-117-000" TargetMode="External" Id="rId2612" /><Relationship Type="http://schemas.openxmlformats.org/officeDocument/2006/relationships/hyperlink" Target="https://auditor.ashtabulacounty.gov/PT/Datalets/Datalet.aspx?mode=profileall&amp;UseSearch=no&amp;pin=170220001601" TargetMode="External" Id="rId2613" /><Relationship Type="http://schemas.openxmlformats.org/officeDocument/2006/relationships/hyperlink" Target="https://beacon.schneidercorp.com/Application.aspx?App=PortageCountyOH&amp;LayerID=30592&amp;PageTypeID=4&amp;KeyValue=19-001-00-00-150-000" TargetMode="External" Id="rId2614" /><Relationship Type="http://schemas.openxmlformats.org/officeDocument/2006/relationships/hyperlink" Target="https://audr-apps.franklincountyohio.gov/redir/Link/Parcel/04000220200" TargetMode="External" Id="rId2615" /><Relationship Type="http://schemas.openxmlformats.org/officeDocument/2006/relationships/hyperlink" Target="https://beacon.schneidercorp.com/Application.aspx?App=PortageCountyOH&amp;LayerID=30592&amp;PageTypeID=4&amp;KeyValue=12-067-20-00-047-000" TargetMode="External" Id="rId2616" /><Relationship Type="http://schemas.openxmlformats.org/officeDocument/2006/relationships/hyperlink" Target="https://audr-apps.franklincountyohio.gov/redir/Link/Parcel/57022471700" TargetMode="External" Id="rId2617" /><Relationship Type="http://schemas.openxmlformats.org/officeDocument/2006/relationships/hyperlink" Target="https://beacon.schneidercorp.com/Application.aspx?App=PortageCountyOH&amp;LayerID=30592&amp;PageTypeID=4&amp;KeyValue=32-010-10-00-054-022" TargetMode="External" Id="rId2618" /><Relationship Type="http://schemas.openxmlformats.org/officeDocument/2006/relationships/hyperlink" Target="https://beacon.schneidercorp.com/Application.aspx?AppID=1135&amp;LayerID=28756&amp;PageTypeID=4&amp;KeyValue=048-13-06-019.000" TargetMode="External" Id="rId2619" /><Relationship Type="http://schemas.openxmlformats.org/officeDocument/2006/relationships/hyperlink" Target="https://beacon.schneidercorp.com/Application.aspx?App=PortageCountyOH&amp;LayerID=30592&amp;PageTypeID=4&amp;KeyValue=04-040-30-00-019-000" TargetMode="External" Id="rId2620" /><Relationship Type="http://schemas.openxmlformats.org/officeDocument/2006/relationships/hyperlink" Target="https://beacon.schneidercorp.com/Application.aspx?AppID=1124&amp;LayerID=28285&amp;PageTypeID=4&amp;PageID=11642&amp;KeyValue=66-06440.000" TargetMode="External" Id="rId2621" /><Relationship Type="http://schemas.openxmlformats.org/officeDocument/2006/relationships/hyperlink" Target="https://beacon.schneidercorp.com/Application.aspx?App=PortageCountyOH&amp;LayerID=30592&amp;PageTypeID=4&amp;KeyValue=28-095-00-00-007-004" TargetMode="External" Id="rId2622" /><Relationship Type="http://schemas.openxmlformats.org/officeDocument/2006/relationships/hyperlink" Target="https://www.athenscountyauditor.org/Parcel?parcel=P030340001200" TargetMode="External" Id="rId2623" /><Relationship Type="http://schemas.openxmlformats.org/officeDocument/2006/relationships/hyperlink" Target="https://beacon.schneidercorp.com/Application.aspx?App=PortageCountyOH&amp;LayerID=30592&amp;PageTypeID=4&amp;KeyValue=25-031-00-00-006-000" TargetMode="External" Id="rId2624" /><Relationship Type="http://schemas.openxmlformats.org/officeDocument/2006/relationships/hyperlink" Target="https://audr-apps.franklincountyohio.gov/redir/Link/Parcel/01000074700" TargetMode="External" Id="rId2625" /><Relationship Type="http://schemas.openxmlformats.org/officeDocument/2006/relationships/hyperlink" Target="https://beacon.schneidercorp.com/Application.aspx?App=PortageCountyOH&amp;LayerID=30592&amp;PageTypeID=4&amp;KeyValue=20-034-00-00-001-013" TargetMode="External" Id="rId2626" /><Relationship Type="http://schemas.openxmlformats.org/officeDocument/2006/relationships/hyperlink" Target="https://beacon.schneidercorp.com/Application.aspx?AppID=1260&amp;LayerID=41600&amp;PageTypeID=4&amp;PageID=15350&amp;KeyValue=06-0004028.0000" TargetMode="External" Id="rId2627" /><Relationship Type="http://schemas.openxmlformats.org/officeDocument/2006/relationships/hyperlink" Target="https://beacon.schneidercorp.com/Application.aspx?App=PortageCountyOH&amp;LayerID=30592&amp;PageTypeID=4&amp;KeyValue=03-017-00-00-005-000" TargetMode="External" Id="rId2628" /><Relationship Type="http://schemas.openxmlformats.org/officeDocument/2006/relationships/hyperlink" Target="https://audr-apps.franklincountyohio.gov/redir/Link/Parcel/01025234300" TargetMode="External" Id="rId2629" /><Relationship Type="http://schemas.openxmlformats.org/officeDocument/2006/relationships/hyperlink" Target="https://beacon.schneidercorp.com/Application.aspx?App=PortageCountyOH&amp;LayerID=30592&amp;PageTypeID=4&amp;KeyValue=28-032-00-00-003-000" TargetMode="External" Id="rId2630" /><Relationship Type="http://schemas.openxmlformats.org/officeDocument/2006/relationships/hyperlink" Target="https://auditorwashingtoncountyohio.gov/Parcel?parcel=050055015004" TargetMode="External" Id="rId2631" /><Relationship Type="http://schemas.openxmlformats.org/officeDocument/2006/relationships/hyperlink" Target="https://beacon.schneidercorp.com/Application.aspx?App=PortageCountyOH&amp;LayerID=30592&amp;PageTypeID=4&amp;KeyValue=35-066-30-00-022-222" TargetMode="External" Id="rId2632" /><Relationship Type="http://schemas.openxmlformats.org/officeDocument/2006/relationships/hyperlink" Target="https://audr-apps.franklincountyohio.gov/redir/Link/Parcel/01010165800" TargetMode="External" Id="rId2633" /><Relationship Type="http://schemas.openxmlformats.org/officeDocument/2006/relationships/hyperlink" Target="https://beacon.schneidercorp.com/Application.aspx?App=PortageCountyOH&amp;LayerID=30592&amp;PageTypeID=4&amp;KeyValue=41-058-20-00-109-000" TargetMode="External" Id="rId2634" /><Relationship Type="http://schemas.openxmlformats.org/officeDocument/2006/relationships/hyperlink" Target="https://audr-apps.franklincountyohio.gov/redir/Link/Parcel/01017730800" TargetMode="External" Id="rId2635" /><Relationship Type="http://schemas.openxmlformats.org/officeDocument/2006/relationships/hyperlink" Target="https://beacon.schneidercorp.com/Application.aspx?App=PortageCountyOH&amp;LayerID=30592&amp;PageTypeID=4&amp;KeyValue=23-030-00-00-003-000" TargetMode="External" Id="rId2636" /><Relationship Type="http://schemas.openxmlformats.org/officeDocument/2006/relationships/hyperlink" Target="https://auditor.ashtabulacounty.gov/PT/Datalets/Datalet.aspx?mode=profileall&amp;UseSearch=no&amp;pin=220100002500" TargetMode="External" Id="rId2637" /><Relationship Type="http://schemas.openxmlformats.org/officeDocument/2006/relationships/hyperlink" Target="https://beacon.schneidercorp.com/Application.aspx?App=PortageCountyOH&amp;LayerID=30592&amp;PageTypeID=4&amp;KeyValue=35-052-10-00-017-000" TargetMode="External" Id="rId2638" /><Relationship Type="http://schemas.openxmlformats.org/officeDocument/2006/relationships/hyperlink" Target="https://audr-apps.franklincountyohio.gov/redir/Link/Parcel/52017272200" TargetMode="External" Id="rId2639" /><Relationship Type="http://schemas.openxmlformats.org/officeDocument/2006/relationships/hyperlink" Target="https://beacon.schneidercorp.com/Application.aspx?App=PortageCountyOH&amp;LayerID=30592&amp;PageTypeID=4&amp;KeyValue=48-097-10-00-083-000" TargetMode="External" Id="rId2640" /><Relationship Type="http://schemas.openxmlformats.org/officeDocument/2006/relationships/hyperlink" Target="https://auditorrealestate.fairfieldcountyohio.gov/Parcel?Parcel=0030098500" TargetMode="External" Id="rId2641" /><Relationship Type="http://schemas.openxmlformats.org/officeDocument/2006/relationships/hyperlink" Target="https://beacon.schneidercorp.com/Application.aspx?App=PortageCountyOH&amp;LayerID=30592&amp;PageTypeID=4&amp;KeyValue=04-040-20-00-076-000" TargetMode="External" Id="rId2642" /><Relationship Type="http://schemas.openxmlformats.org/officeDocument/2006/relationships/hyperlink" Target="https://audr-apps.franklincountyohio.gov/redir/Link/Parcel/01012209600" TargetMode="External" Id="rId2643" /><Relationship Type="http://schemas.openxmlformats.org/officeDocument/2006/relationships/hyperlink" Target="https://beacon.schneidercorp.com/Application.aspx?App=PortageCountyOH&amp;LayerID=30592&amp;PageTypeID=4&amp;KeyValue=23-010-00-00-020-000" TargetMode="External" Id="rId2644" /><Relationship Type="http://schemas.openxmlformats.org/officeDocument/2006/relationships/hyperlink" Target="https://auditor.ashtabulacounty.gov/PT/Datalets/Datalet.aspx?mode=profileall&amp;UseSearch=no&amp;pin=122270004700" TargetMode="External" Id="rId2645" /><Relationship Type="http://schemas.openxmlformats.org/officeDocument/2006/relationships/hyperlink" Target="https://beacon.schneidercorp.com/Application.aspx?App=PortageCountyOH&amp;LayerID=30592&amp;PageTypeID=4&amp;KeyValue=04-009-10-00-040-038" TargetMode="External" Id="rId2646" /><Relationship Type="http://schemas.openxmlformats.org/officeDocument/2006/relationships/hyperlink" Target="https://auditor.ashtabulacounty.gov/PT/Datalets/Datalet.aspx?mode=profileall&amp;UseSearch=no&amp;pin=500092004800" TargetMode="External" Id="rId2647" /><Relationship Type="http://schemas.openxmlformats.org/officeDocument/2006/relationships/hyperlink" Target="https://beacon.schneidercorp.com/Application.aspx?App=PortageCountyOH&amp;LayerID=30592&amp;PageTypeID=4&amp;KeyValue=40-081-00-00-004-006" TargetMode="External" Id="rId2648" /><Relationship Type="http://schemas.openxmlformats.org/officeDocument/2006/relationships/hyperlink" Target="https://audr-apps.franklincountyohio.gov/redir/Link/Parcel/01012299200" TargetMode="External" Id="rId2649" /><Relationship Type="http://schemas.openxmlformats.org/officeDocument/2006/relationships/hyperlink" Target="https://beacon.schneidercorp.com/Application.aspx?App=PortageCountyOH&amp;LayerID=30592&amp;PageTypeID=4&amp;KeyValue=35-036-10-00-004-000" TargetMode="External" Id="rId2650" /><Relationship Type="http://schemas.openxmlformats.org/officeDocument/2006/relationships/hyperlink" Target="https://auditor.ashtabulacounty.gov/PT/Datalets/Datalet.aspx?mode=profileall&amp;UseSearch=no&amp;pin=600190001301" TargetMode="External" Id="rId2651" /><Relationship Type="http://schemas.openxmlformats.org/officeDocument/2006/relationships/hyperlink" Target="https://beacon.schneidercorp.com/Application.aspx?App=PortageCountyOH&amp;LayerID=30592&amp;PageTypeID=4&amp;KeyValue=32-042-10-00-052-000" TargetMode="External" Id="rId2652" /><Relationship Type="http://schemas.openxmlformats.org/officeDocument/2006/relationships/hyperlink" Target="https://beacon.schneidercorp.com/Application.aspx?App=PortageCountyOH&amp;LayerID=30592&amp;PageTypeID=4&amp;KeyValue=32-042-20-00-037-000" TargetMode="External" Id="rId2653" /><Relationship Type="http://schemas.openxmlformats.org/officeDocument/2006/relationships/hyperlink" Target="https://beacon.schneidercorp.com/Application.aspx?App=PortageCountyOH&amp;LayerID=30592&amp;PageTypeID=4&amp;KeyValue=32-042-20-00-037-000" TargetMode="External" Id="rId2654" /><Relationship Type="http://schemas.openxmlformats.org/officeDocument/2006/relationships/hyperlink" Target="https://beacon.schneidercorp.com/Application.aspx?App=PortageCountyOH&amp;LayerID=30592&amp;PageTypeID=4&amp;KeyValue=32-042-10-00-052-000" TargetMode="External" Id="rId2655" /><Relationship Type="http://schemas.openxmlformats.org/officeDocument/2006/relationships/hyperlink" Target="https://beacon.schneidercorp.com/Application.aspx?App=PortageCountyOH&amp;LayerID=30592&amp;PageTypeID=4&amp;KeyValue=31-361-14-00-084-001" TargetMode="External" Id="rId2656" /><Relationship Type="http://schemas.openxmlformats.org/officeDocument/2006/relationships/hyperlink" Target="https://audr-apps.franklincountyohio.gov/redir/Link/Parcel/56021206700" TargetMode="External" Id="rId2657" /><Relationship Type="http://schemas.openxmlformats.org/officeDocument/2006/relationships/hyperlink" Target="https://beacon.schneidercorp.com/Application.aspx?App=PortageCountyOH&amp;LayerID=30592&amp;PageTypeID=4&amp;KeyValue=31-320-10-00-055-000" TargetMode="External" Id="rId2658" /><Relationship Type="http://schemas.openxmlformats.org/officeDocument/2006/relationships/hyperlink" Target="https://audr-apps.franklincountyohio.gov/redir/Link/Parcel/10000072700" TargetMode="External" Id="rId2659" /><Relationship Type="http://schemas.openxmlformats.org/officeDocument/2006/relationships/hyperlink" Target="https://beacon.schneidercorp.com/Application.aspx?App=PortageCountyOH&amp;LayerID=30592&amp;PageTypeID=4&amp;KeyValue=29-343-00-00-061-009" TargetMode="External" Id="rId2660" /><Relationship Type="http://schemas.openxmlformats.org/officeDocument/2006/relationships/hyperlink" Target="https://audr-apps.franklincountyohio.gov/redir/Link/Parcel/10000072700" TargetMode="External" Id="rId2661" /><Relationship Type="http://schemas.openxmlformats.org/officeDocument/2006/relationships/hyperlink" Target="https://beacon.schneidercorp.com/Application.aspx?App=PortageCountyOH&amp;LayerID=30592&amp;PageTypeID=4&amp;KeyValue=32-042-10-00-069-000" TargetMode="External" Id="rId2662" /><Relationship Type="http://schemas.openxmlformats.org/officeDocument/2006/relationships/hyperlink" Target="https://audr-apps.franklincountyohio.gov/redir/Link/Parcel/01006729900" TargetMode="External" Id="rId2663" /><Relationship Type="http://schemas.openxmlformats.org/officeDocument/2006/relationships/hyperlink" Target="https://beacon.schneidercorp.com/Application.aspx?App=PortageCountyOH&amp;LayerID=30592&amp;PageTypeID=4&amp;KeyValue=32-008-00-00-081-000" TargetMode="External" Id="rId2664" /><Relationship Type="http://schemas.openxmlformats.org/officeDocument/2006/relationships/hyperlink" Target="https://audr-apps.franklincountyohio.gov/redir/Link/Parcel/01011203900" TargetMode="External" Id="rId2665" /><Relationship Type="http://schemas.openxmlformats.org/officeDocument/2006/relationships/hyperlink" Target="https://beacon.schneidercorp.com/Application.aspx?App=PortageCountyOH&amp;LayerID=30592&amp;PageTypeID=4&amp;KeyValue=04-021-00-00-001-075" TargetMode="External" Id="rId2666" /><Relationship Type="http://schemas.openxmlformats.org/officeDocument/2006/relationships/hyperlink" Target="https://auditor.ashtabulacounty.gov/PT/Datalets/Datalet.aspx?mode=profileall&amp;UseSearch=no&amp;pin=290210000500" TargetMode="External" Id="rId2667" /><Relationship Type="http://schemas.openxmlformats.org/officeDocument/2006/relationships/hyperlink" Target="https://beacon.schneidercorp.com/Application.aspx?App=PortageCountyOH&amp;LayerID=30592&amp;PageTypeID=4&amp;KeyValue=41-046-00-00-015-000" TargetMode="External" Id="rId2668" /><Relationship Type="http://schemas.openxmlformats.org/officeDocument/2006/relationships/hyperlink" Target="https://auditor.ashtabulacounty.gov/PT/Datalets/Datalet.aspx?mode=profileall&amp;UseSearch=no&amp;pin=360150000602" TargetMode="External" Id="rId2669" /><Relationship Type="http://schemas.openxmlformats.org/officeDocument/2006/relationships/hyperlink" Target="https://beacon.schneidercorp.com/Application.aspx?App=PortageCountyOH&amp;LayerID=30592&amp;PageTypeID=4&amp;KeyValue=04-008-00-00-078-000" TargetMode="External" Id="rId2670" /><Relationship Type="http://schemas.openxmlformats.org/officeDocument/2006/relationships/hyperlink" Target="https://audr-apps.franklincountyohio.gov/redir/Link/Parcel/01015777300" TargetMode="External" Id="rId2671" /><Relationship Type="http://schemas.openxmlformats.org/officeDocument/2006/relationships/hyperlink" Target="https://beacon.schneidercorp.com/Application.aspx?App=PortageCountyOH&amp;LayerID=30592&amp;PageTypeID=4&amp;KeyValue=03-012-00-00-104-000" TargetMode="External" Id="rId2672" /><Relationship Type="http://schemas.openxmlformats.org/officeDocument/2006/relationships/hyperlink" Target="https://audr-apps.franklincountyohio.gov/redir/Link/Parcel/27300590400" TargetMode="External" Id="rId2673" /><Relationship Type="http://schemas.openxmlformats.org/officeDocument/2006/relationships/hyperlink" Target="https://beacon.schneidercorp.com/Application.aspx?App=PortageCountyOH&amp;LayerID=30592&amp;PageTypeID=4&amp;KeyValue=23-001-00-00-011-050" TargetMode="External" Id="rId2674" /><Relationship Type="http://schemas.openxmlformats.org/officeDocument/2006/relationships/hyperlink" Target="https://audr-apps.franklincountyohio.gov/redir/Link/Parcel/01025697300" TargetMode="External" Id="rId2675" /><Relationship Type="http://schemas.openxmlformats.org/officeDocument/2006/relationships/hyperlink" Target="https://beacon.schneidercorp.com/Application.aspx?App=PortageCountyOH&amp;LayerID=30592&amp;PageTypeID=4&amp;KeyValue=32-020-11-00-045-000" TargetMode="External" Id="rId2676" /><Relationship Type="http://schemas.openxmlformats.org/officeDocument/2006/relationships/hyperlink" Target="https://audr-apps.franklincountyohio.gov/redir/Link/Parcel/01008553800" TargetMode="External" Id="rId2677" /><Relationship Type="http://schemas.openxmlformats.org/officeDocument/2006/relationships/hyperlink" Target="https://beacon.schneidercorp.com/Application.aspx?App=PortageCountyOH&amp;LayerID=30592&amp;PageTypeID=4&amp;KeyValue=03-001-11-00-084-000" TargetMode="External" Id="rId2678" /><Relationship Type="http://schemas.openxmlformats.org/officeDocument/2006/relationships/hyperlink" Target="https://beacon.schneidercorp.com/Application.aspx?App=PortageCountyOH&amp;LayerID=30592&amp;PageTypeID=4&amp;KeyValue=29-334-00-00-009-000" TargetMode="External" Id="rId2679" /><Relationship Type="http://schemas.openxmlformats.org/officeDocument/2006/relationships/hyperlink" Target="https://beacon.schneidercorp.com/Application.aspx?App=PortageCountyOH&amp;LayerID=30592&amp;PageTypeID=4&amp;KeyValue=03-019-30-00-063-000" TargetMode="External" Id="rId2680" /><Relationship Type="http://schemas.openxmlformats.org/officeDocument/2006/relationships/hyperlink" Target="https://beacon.schneidercorp.com/Application.aspx?App=PortageCountyOH&amp;LayerID=30592&amp;PageTypeID=4&amp;KeyValue=03-019-30-00-063-000" TargetMode="External" Id="rId2681" /><Relationship Type="http://schemas.openxmlformats.org/officeDocument/2006/relationships/hyperlink" Target="https://beacon.schneidercorp.com/Application.aspx?App=PortageCountyOH&amp;LayerID=30592&amp;PageTypeID=4&amp;KeyValue=29-334-00-00-009-000" TargetMode="External" Id="rId2682" /><Relationship Type="http://schemas.openxmlformats.org/officeDocument/2006/relationships/hyperlink" Target="https://beacon.schneidercorp.com/Application.aspx?App=PortageCountyOH&amp;LayerID=30592&amp;PageTypeID=4&amp;KeyValue=23-038-00-00-009-002" TargetMode="External" Id="rId2683" /><Relationship Type="http://schemas.openxmlformats.org/officeDocument/2006/relationships/hyperlink" Target="https://beacon.schneidercorp.com/Application.aspx?App=PortageCountyOH&amp;LayerID=30592&amp;PageTypeID=4&amp;KeyValue=03-019-00-00-051-000" TargetMode="External" Id="rId2684" /><Relationship Type="http://schemas.openxmlformats.org/officeDocument/2006/relationships/hyperlink" Target="https://audr-apps.franklincountyohio.gov/redir/Link/Parcel/24000381100" TargetMode="External" Id="rId2685" /><Relationship Type="http://schemas.openxmlformats.org/officeDocument/2006/relationships/hyperlink" Target="https://beacon.schneidercorp.com/Application.aspx?App=PortageCountyOH&amp;LayerID=30592&amp;PageTypeID=4&amp;KeyValue=17-044-10-00-101-000" TargetMode="External" Id="rId2686" /><Relationship Type="http://schemas.openxmlformats.org/officeDocument/2006/relationships/hyperlink" Target="https://auditorrealestate.fairfieldcountyohio.gov/Parcel?Parcel=0090214500" TargetMode="External" Id="rId2687" /><Relationship Type="http://schemas.openxmlformats.org/officeDocument/2006/relationships/hyperlink" Target="https://beacon.schneidercorp.com/Application.aspx?App=PortageCountyOH&amp;LayerID=30592&amp;PageTypeID=4&amp;KeyValue=03-004-00-00-026-032" TargetMode="External" Id="rId2688" /><Relationship Type="http://schemas.openxmlformats.org/officeDocument/2006/relationships/hyperlink" Target="https://auditor.ashtabulacounty.gov/PT/Datalets/Datalet.aspx?mode=profileall&amp;UseSearch=no&amp;pin=250050004400" TargetMode="External" Id="rId2689" /><Relationship Type="http://schemas.openxmlformats.org/officeDocument/2006/relationships/hyperlink" Target="https://beacon.schneidercorp.com/Application.aspx?App=PortageCountyOH&amp;LayerID=30592&amp;PageTypeID=4&amp;KeyValue=18-023-00-00-010-000" TargetMode="External" Id="rId2690" /><Relationship Type="http://schemas.openxmlformats.org/officeDocument/2006/relationships/hyperlink" Target="https://audr-apps.franklincountyohio.gov/redir/Link/Parcel/05000117400" TargetMode="External" Id="rId2691" /><Relationship Type="http://schemas.openxmlformats.org/officeDocument/2006/relationships/hyperlink" Target="https://beacon.schneidercorp.com/Application.aspx?App=PortageCountyOH&amp;LayerID=30592&amp;PageTypeID=4&amp;KeyValue=40-065-00-00-002-004" TargetMode="External" Id="rId2692" /><Relationship Type="http://schemas.openxmlformats.org/officeDocument/2006/relationships/hyperlink" Target="https://audr-apps.franklincountyohio.gov/redir/Link/Parcel/05000117400" TargetMode="External" Id="rId2693" /><Relationship Type="http://schemas.openxmlformats.org/officeDocument/2006/relationships/hyperlink" Target="https://beacon.schneidercorp.com/Application.aspx?App=PortageCountyOH&amp;LayerID=30592&amp;PageTypeID=4&amp;KeyValue=20-030-00-00-016-008" TargetMode="External" Id="rId2694" /><Relationship Type="http://schemas.openxmlformats.org/officeDocument/2006/relationships/hyperlink" Target="https://audr-apps.franklincountyohio.gov/redir/Link/Parcel/18500221300" TargetMode="External" Id="rId2695" /><Relationship Type="http://schemas.openxmlformats.org/officeDocument/2006/relationships/hyperlink" Target="https://beacon.schneidercorp.com/Application.aspx?App=PortageCountyOH&amp;LayerID=30592&amp;PageTypeID=4&amp;KeyValue=39-046-30-00-030-000" TargetMode="External" Id="rId2696" /><Relationship Type="http://schemas.openxmlformats.org/officeDocument/2006/relationships/hyperlink" Target="https://auditorwashingtoncountyohio.gov/Parcel?parcel=050054852000" TargetMode="External" Id="rId2697" /><Relationship Type="http://schemas.openxmlformats.org/officeDocument/2006/relationships/hyperlink" Target="https://beacon.schneidercorp.com/Application.aspx?App=PortageCountyOH&amp;LayerID=30592&amp;PageTypeID=4&amp;KeyValue=03-027-00-00-002-105" TargetMode="External" Id="rId2698" /><Relationship Type="http://schemas.openxmlformats.org/officeDocument/2006/relationships/hyperlink" Target="https://beacon.schneidercorp.com/Application.aspx?AppID=1135&amp;LayerID=28756&amp;PageTypeID=4&amp;KeyValue=034-00-00-021.000" TargetMode="External" Id="rId2699" /><Relationship Type="http://schemas.openxmlformats.org/officeDocument/2006/relationships/hyperlink" Target="https://beacon.schneidercorp.com/Application.aspx?App=PortageCountyOH&amp;LayerID=30592&amp;PageTypeID=4&amp;KeyValue=03-037-00-00-064-000" TargetMode="External" Id="rId2700" /><Relationship Type="http://schemas.openxmlformats.org/officeDocument/2006/relationships/hyperlink" Target="https://audr-apps.franklincountyohio.gov/redir/Link/Parcel/01015738900" TargetMode="External" Id="rId2701" /><Relationship Type="http://schemas.openxmlformats.org/officeDocument/2006/relationships/hyperlink" Target="https://beacon.schneidercorp.com/Application.aspx?App=PortageCountyOH&amp;LayerID=30592&amp;PageTypeID=4&amp;KeyValue=03-010-30-00-012-000" TargetMode="External" Id="rId2702" /><Relationship Type="http://schemas.openxmlformats.org/officeDocument/2006/relationships/hyperlink" Target="https://audr-apps.franklincountyohio.gov/redir/Link/Parcel/01018308100" TargetMode="External" Id="rId2703" /><Relationship Type="http://schemas.openxmlformats.org/officeDocument/2006/relationships/hyperlink" Target="https://beacon.schneidercorp.com/Application.aspx?App=PortageCountyOH&amp;LayerID=30592&amp;PageTypeID=4&amp;KeyValue=25-027-00-00-015-000" TargetMode="External" Id="rId2704" /><Relationship Type="http://schemas.openxmlformats.org/officeDocument/2006/relationships/hyperlink" Target="https://beacon.schneidercorp.com/Application.aspx?AppID=1124&amp;LayerID=28285&amp;PageTypeID=4&amp;PageID=11642&amp;KeyValue=64-00231.001" TargetMode="External" Id="rId2705" /><Relationship Type="http://schemas.openxmlformats.org/officeDocument/2006/relationships/hyperlink" Target="https://beacon.schneidercorp.com/Application.aspx?App=PortageCountyOH&amp;LayerID=30592&amp;PageTypeID=4&amp;KeyValue=03-012-00-00-002-021" TargetMode="External" Id="rId2706" /><Relationship Type="http://schemas.openxmlformats.org/officeDocument/2006/relationships/hyperlink" Target="https://beacon.schneidercorp.com/Application.aspx?AppID=1124&amp;LayerID=28285&amp;PageTypeID=4&amp;PageID=11642&amp;KeyValue=64-00231.001" TargetMode="External" Id="rId2707" /><Relationship Type="http://schemas.openxmlformats.org/officeDocument/2006/relationships/hyperlink" Target="https://beacon.schneidercorp.com/Application.aspx?App=PortageCountyOH&amp;LayerID=30592&amp;PageTypeID=4&amp;KeyValue=03-003-10-00-018-000" TargetMode="External" Id="rId2708" /><Relationship Type="http://schemas.openxmlformats.org/officeDocument/2006/relationships/hyperlink" Target="https://audr-apps.franklincountyohio.gov/redir/Link/Parcel/61017569400" TargetMode="External" Id="rId2709" /><Relationship Type="http://schemas.openxmlformats.org/officeDocument/2006/relationships/hyperlink" Target="https://beacon.schneidercorp.com/Application.aspx?App=PortageCountyOH&amp;LayerID=30592&amp;PageTypeID=4&amp;KeyValue=22-028-10-00-010-000" TargetMode="External" Id="rId2710" /><Relationship Type="http://schemas.openxmlformats.org/officeDocument/2006/relationships/hyperlink" Target="https://auditor.ashtabulacounty.gov/PT/Datalets/Datalet.aspx?mode=profileall&amp;UseSearch=no&amp;pin=330110000300" TargetMode="External" Id="rId2711" /><Relationship Type="http://schemas.openxmlformats.org/officeDocument/2006/relationships/hyperlink" Target="https://beacon.schneidercorp.com/Application.aspx?App=PortageCountyOH&amp;LayerID=30592&amp;PageTypeID=4&amp;KeyValue=33-110-11-00-087-000" TargetMode="External" Id="rId2712" /><Relationship Type="http://schemas.openxmlformats.org/officeDocument/2006/relationships/hyperlink" Target="https://beacon.schneidercorp.com/Application.aspx?App=PortageCountyOH&amp;LayerID=30592&amp;PageTypeID=4&amp;KeyValue=12-068-00-00-001-000" TargetMode="External" Id="rId2713" /><Relationship Type="http://schemas.openxmlformats.org/officeDocument/2006/relationships/hyperlink" Target="https://audr-apps.franklincountyohio.gov/redir/Link/Parcel/04000468300" TargetMode="External" Id="rId2714" /><Relationship Type="http://schemas.openxmlformats.org/officeDocument/2006/relationships/hyperlink" Target="https://beacon.schneidercorp.com/Application.aspx?App=PortageCountyOH&amp;LayerID=30592&amp;PageTypeID=4&amp;KeyValue=05-037-00-00-004-002" TargetMode="External" Id="rId2715" /><Relationship Type="http://schemas.openxmlformats.org/officeDocument/2006/relationships/hyperlink" Target="https://auditor.co.madison.oh.us/Parcel?Parcel=18-00523.000" TargetMode="External" Id="rId2716" /><Relationship Type="http://schemas.openxmlformats.org/officeDocument/2006/relationships/hyperlink" Target="https://beacon.schneidercorp.com/Application.aspx?App=PortageCountyOH&amp;LayerID=30592&amp;PageTypeID=4&amp;KeyValue=29-205-10-00-016-000" TargetMode="External" Id="rId2717" /><Relationship Type="http://schemas.openxmlformats.org/officeDocument/2006/relationships/hyperlink" Target="https://audr-apps.franklincountyohio.gov/redir/Link/Parcel/01000532400" TargetMode="External" Id="rId2718" /><Relationship Type="http://schemas.openxmlformats.org/officeDocument/2006/relationships/hyperlink" Target="https://beacon.schneidercorp.com/Application.aspx?App=PortageCountyOH&amp;LayerID=30592&amp;PageTypeID=4&amp;KeyValue=17-005-20-00-033-000" TargetMode="External" Id="rId2719" /><Relationship Type="http://schemas.openxmlformats.org/officeDocument/2006/relationships/hyperlink" Target="https://beacon.schneidercorp.com/Application.aspx?App=PortageCountyOH&amp;LayerID=30592&amp;PageTypeID=4&amp;KeyValue=17-029-10-00-016-000" TargetMode="External" Id="rId2720" /><Relationship Type="http://schemas.openxmlformats.org/officeDocument/2006/relationships/hyperlink" Target="https://beacon.schneidercorp.com/Application.aspx?App=PortageCountyOH&amp;LayerID=30592&amp;PageTypeID=4&amp;KeyValue=25-017-00-00-010-000" TargetMode="External" Id="rId2721" /><Relationship Type="http://schemas.openxmlformats.org/officeDocument/2006/relationships/hyperlink" Target="https://auditor.ashtabulacounty.gov/PT/Datalets/Datalet.aspx?mode=profileall&amp;UseSearch=no&amp;pin=090260001201" TargetMode="External" Id="rId2722" /><Relationship Type="http://schemas.openxmlformats.org/officeDocument/2006/relationships/hyperlink" Target="https://beacon.schneidercorp.com/Application.aspx?App=PortageCountyOH&amp;LayerID=30592&amp;PageTypeID=4&amp;KeyValue=21-006-00-00-009-004" TargetMode="External" Id="rId2723" /><Relationship Type="http://schemas.openxmlformats.org/officeDocument/2006/relationships/hyperlink" Target="https://beacon.schneidercorp.com/Application.aspx?App=PortageCountyOH&amp;LayerID=30592&amp;PageTypeID=4&amp;KeyValue=25-023-00-00-001-008" TargetMode="External" Id="rId2724" /><Relationship Type="http://schemas.openxmlformats.org/officeDocument/2006/relationships/hyperlink" Target="https://beacon.schneidercorp.com/Application.aspx?App=PortageCountyOH&amp;LayerID=30592&amp;PageTypeID=4&amp;KeyValue=19-007-00-00-004-000" TargetMode="External" Id="rId2725" /><Relationship Type="http://schemas.openxmlformats.org/officeDocument/2006/relationships/hyperlink" Target="https://auditor.ashtabulacounty.gov/PT/Datalets/Datalet.aspx?mode=profileall&amp;UseSearch=no&amp;pin=610010000900" TargetMode="External" Id="rId2726" /><Relationship Type="http://schemas.openxmlformats.org/officeDocument/2006/relationships/hyperlink" Target="https://beacon.schneidercorp.com/Application.aspx?App=PortageCountyOH&amp;LayerID=30592&amp;PageTypeID=4&amp;KeyValue=20-009-10-00-027-000" TargetMode="External" Id="rId2727" /><Relationship Type="http://schemas.openxmlformats.org/officeDocument/2006/relationships/hyperlink" Target="https://auditor.ashtabulacounty.gov/PT/Datalets/Datalet.aspx?mode=profileall&amp;UseSearch=no&amp;pin=610010000900" TargetMode="External" Id="rId2728" /><Relationship Type="http://schemas.openxmlformats.org/officeDocument/2006/relationships/hyperlink" Target="https://beacon.schneidercorp.com/Application.aspx?App=PortageCountyOH&amp;LayerID=30592&amp;PageTypeID=4&amp;KeyValue=12-038-10-00-041-000" TargetMode="External" Id="rId2729" /><Relationship Type="http://schemas.openxmlformats.org/officeDocument/2006/relationships/hyperlink" Target="https://auditor.ashtabulacounty.gov/PT/Datalets/Datalet.aspx?mode=profileall&amp;UseSearch=no&amp;pin=090070000200" TargetMode="External" Id="rId2730" /><Relationship Type="http://schemas.openxmlformats.org/officeDocument/2006/relationships/hyperlink" Target="https://beacon.schneidercorp.com/Application.aspx?App=PortageCountyOH&amp;LayerID=30592&amp;PageTypeID=4&amp;KeyValue=25-023-00-00-001-011" TargetMode="External" Id="rId2731" /><Relationship Type="http://schemas.openxmlformats.org/officeDocument/2006/relationships/hyperlink" Target="https://beacon.schneidercorp.com/Application.aspx?App=PortageCountyOH&amp;LayerID=30592&amp;PageTypeID=4&amp;KeyValue=25-011-00-00-020-000" TargetMode="External" Id="rId2732" /><Relationship Type="http://schemas.openxmlformats.org/officeDocument/2006/relationships/hyperlink" Target="https://beacon.schneidercorp.com/Application.aspx?App=PortageCountyOH&amp;LayerID=30592&amp;PageTypeID=4&amp;KeyValue=25-023-00-00-001-013" TargetMode="External" Id="rId2733" /><Relationship Type="http://schemas.openxmlformats.org/officeDocument/2006/relationships/hyperlink" Target="https://beacon.schneidercorp.com/Application.aspx?App=PortageCountyOH&amp;LayerID=30592&amp;PageTypeID=4&amp;KeyValue=20-017-00-00-003-000" TargetMode="External" Id="rId2734" /><Relationship Type="http://schemas.openxmlformats.org/officeDocument/2006/relationships/hyperlink" Target="https://auditor.ashtabulacounty.gov/PT/Datalets/Datalet.aspx?mode=profileall&amp;UseSearch=no&amp;pin=610190000600" TargetMode="External" Id="rId2735" /><Relationship Type="http://schemas.openxmlformats.org/officeDocument/2006/relationships/hyperlink" Target="https://beacon.schneidercorp.com/Application.aspx?App=PortageCountyOH&amp;LayerID=30592&amp;PageTypeID=4&amp;KeyValue=27-014-00-00-013-003" TargetMode="External" Id="rId2736" /><Relationship Type="http://schemas.openxmlformats.org/officeDocument/2006/relationships/hyperlink" Target="https://auditor.ashtabulacounty.gov/PT/Datalets/Datalet.aspx?mode=profileall&amp;UseSearch=no&amp;pin=100160000502" TargetMode="External" Id="rId2737" /><Relationship Type="http://schemas.openxmlformats.org/officeDocument/2006/relationships/hyperlink" Target="https://beacon.schneidercorp.com/Application.aspx?App=PortageCountyOH&amp;LayerID=30592&amp;PageTypeID=4&amp;KeyValue=18-033-00-00-005-000" TargetMode="External" Id="rId2738" /><Relationship Type="http://schemas.openxmlformats.org/officeDocument/2006/relationships/hyperlink" Target="https://beacon.schneidercorp.com/Application.aspx?App=PortageCountyOH&amp;LayerID=30592&amp;PageTypeID=4&amp;KeyValue=25-012-01-00-003-000" TargetMode="External" Id="rId2739" /><Relationship Type="http://schemas.openxmlformats.org/officeDocument/2006/relationships/hyperlink" Target="https://audr-apps.franklincountyohio.gov/redir/Link/Parcel/01001407800" TargetMode="External" Id="rId2740" /><Relationship Type="http://schemas.openxmlformats.org/officeDocument/2006/relationships/hyperlink" Target="https://beacon.schneidercorp.com/Application.aspx?App=PortageCountyOH&amp;LayerID=30592&amp;PageTypeID=4&amp;KeyValue=03-042-00-00-005-000" TargetMode="External" Id="rId2741" /><Relationship Type="http://schemas.openxmlformats.org/officeDocument/2006/relationships/hyperlink" Target="https://audr-apps.franklincountyohio.gov/redir/Link/Parcel/14800082500" TargetMode="External" Id="rId2742" /><Relationship Type="http://schemas.openxmlformats.org/officeDocument/2006/relationships/hyperlink" Target="https://beacon.schneidercorp.com/Application.aspx?App=PortageCountyOH&amp;LayerID=30592&amp;PageTypeID=4&amp;KeyValue=33-095-10-00-018-000" TargetMode="External" Id="rId2743" /><Relationship Type="http://schemas.openxmlformats.org/officeDocument/2006/relationships/hyperlink" Target="https://beacon.schneidercorp.com/Application.aspx?AppID=1132&amp;LayerID=28629&amp;PageTypeID=4&amp;PageID=11905&amp;KeyValue=330390010730600" TargetMode="External" Id="rId2744" /><Relationship Type="http://schemas.openxmlformats.org/officeDocument/2006/relationships/hyperlink" Target="https://beacon.schneidercorp.com/Application.aspx?App=PortageCountyOH&amp;LayerID=30592&amp;PageTypeID=4&amp;KeyValue=35-066-30-00-022-148" TargetMode="External" Id="rId2745" /><Relationship Type="http://schemas.openxmlformats.org/officeDocument/2006/relationships/hyperlink" Target="https://audr-apps.franklincountyohio.gov/redir/Link/Parcel/09000126200" TargetMode="External" Id="rId2746" /><Relationship Type="http://schemas.openxmlformats.org/officeDocument/2006/relationships/hyperlink" Target="https://beacon.schneidercorp.com/Application.aspx?App=PortageCountyOH&amp;LayerID=30592&amp;PageTypeID=4&amp;KeyValue=04-008-00-00-026-000" TargetMode="External" Id="rId2747" /><Relationship Type="http://schemas.openxmlformats.org/officeDocument/2006/relationships/hyperlink" Target="https://beacon.schneidercorp.com/Application.aspx?App=PortageCountyOH&amp;LayerID=30592&amp;PageTypeID=4&amp;KeyValue=31-305-10-00-106-000" TargetMode="External" Id="rId2748" /><Relationship Type="http://schemas.openxmlformats.org/officeDocument/2006/relationships/hyperlink" Target="https://beacon.schneidercorp.com/Application.aspx?App=PortageCountyOH&amp;LayerID=30592&amp;PageTypeID=4&amp;KeyValue=31-305-10-00-106-000" TargetMode="External" Id="rId2749" /><Relationship Type="http://schemas.openxmlformats.org/officeDocument/2006/relationships/hyperlink" Target="https://beacon.schneidercorp.com/Application.aspx?App=PortageCountyOH&amp;LayerID=30592&amp;PageTypeID=4&amp;KeyValue=04-008-00-00-026-000" TargetMode="External" Id="rId2750" /><Relationship Type="http://schemas.openxmlformats.org/officeDocument/2006/relationships/hyperlink" Target="https://beacon.schneidercorp.com/Application.aspx?App=PortageCountyOH&amp;LayerID=30592&amp;PageTypeID=4&amp;KeyValue=08-022-00-00-002-000" TargetMode="External" Id="rId2751" /><Relationship Type="http://schemas.openxmlformats.org/officeDocument/2006/relationships/hyperlink" Target="https://beacon.schneidercorp.com/Application.aspx?App=PortageCountyOH&amp;LayerID=30592&amp;PageTypeID=4&amp;KeyValue=04-050-20-00-048-000" TargetMode="External" Id="rId2752" /><Relationship Type="http://schemas.openxmlformats.org/officeDocument/2006/relationships/hyperlink" Target="https://audr-apps.franklincountyohio.gov/redir/Link/Parcel/01006014600" TargetMode="External" Id="rId2753" /><Relationship Type="http://schemas.openxmlformats.org/officeDocument/2006/relationships/hyperlink" Target="https://beacon.schneidercorp.com/Application.aspx?App=PortageCountyOH&amp;LayerID=30592&amp;PageTypeID=4&amp;KeyValue=26-401-00-00-005-000" TargetMode="External" Id="rId2754" /><Relationship Type="http://schemas.openxmlformats.org/officeDocument/2006/relationships/hyperlink" Target="https://beacon.schneidercorp.com/Application.aspx?AppID=1124&amp;LayerID=28285&amp;PageTypeID=4&amp;PageID=11642&amp;KeyValue=65-00612.000" TargetMode="External" Id="rId2755" /><Relationship Type="http://schemas.openxmlformats.org/officeDocument/2006/relationships/hyperlink" Target="https://beacon.schneidercorp.com/Application.aspx?App=PortageCountyOH&amp;LayerID=30592&amp;PageTypeID=4&amp;KeyValue=04-050-00-00-040-000" TargetMode="External" Id="rId2756" /><Relationship Type="http://schemas.openxmlformats.org/officeDocument/2006/relationships/hyperlink" Target="https://audr-apps.franklincountyohio.gov/redir/Link/Parcel/01010900700" TargetMode="External" Id="rId2757" /><Relationship Type="http://schemas.openxmlformats.org/officeDocument/2006/relationships/hyperlink" Target="https://beacon.schneidercorp.com/Application.aspx?App=PortageCountyOH&amp;LayerID=30592&amp;PageTypeID=4&amp;KeyValue=17-023-10-00-069-001" TargetMode="External" Id="rId2758" /><Relationship Type="http://schemas.openxmlformats.org/officeDocument/2006/relationships/hyperlink" Target="https://auditor.ashtabulacounty.gov/PT/Datalets/Datalet.aspx?mode=profileall&amp;UseSearch=no&amp;pin=055040012200" TargetMode="External" Id="rId2759" /><Relationship Type="http://schemas.openxmlformats.org/officeDocument/2006/relationships/hyperlink" Target="https://beacon.schneidercorp.com/Application.aspx?App=PortageCountyOH&amp;LayerID=30592&amp;PageTypeID=4&amp;KeyValue=28-082-00-00-007-000" TargetMode="External" Id="rId2760" /><Relationship Type="http://schemas.openxmlformats.org/officeDocument/2006/relationships/hyperlink" Target="https://auditor.guernseycounty.gov/Parcel?parcel=41-0001641.001" TargetMode="External" Id="rId2761" /><Relationship Type="http://schemas.openxmlformats.org/officeDocument/2006/relationships/hyperlink" Target="https://beacon.schneidercorp.com/Application.aspx?App=PortageCountyOH&amp;LayerID=30592&amp;PageTypeID=4&amp;KeyValue=24-034-10-00-001-003" TargetMode="External" Id="rId2762" /><Relationship Type="http://schemas.openxmlformats.org/officeDocument/2006/relationships/hyperlink" Target="https://beacon.schneidercorp.com/Application.aspx?App=PortageCountyOH&amp;LayerID=30592&amp;PageTypeID=4&amp;KeyValue=28-070-00-00-011-003" TargetMode="External" Id="rId2763" /><Relationship Type="http://schemas.openxmlformats.org/officeDocument/2006/relationships/hyperlink" Target="https://beacon.schneidercorp.com/Application.aspx?App=PortageCountyOH&amp;LayerID=30592&amp;PageTypeID=4&amp;KeyValue=03-001-32-00-086-000" TargetMode="External" Id="rId2764" /><Relationship Type="http://schemas.openxmlformats.org/officeDocument/2006/relationships/hyperlink" Target="https://audr-apps.franklincountyohio.gov/redir/Link/Parcel/15001814910" TargetMode="External" Id="rId2765" /><Relationship Type="http://schemas.openxmlformats.org/officeDocument/2006/relationships/hyperlink" Target="https://beacon.schneidercorp.com/Application.aspx?App=PortageCountyOH&amp;LayerID=30592&amp;PageTypeID=4&amp;KeyValue=03-012-00-00-261-000" TargetMode="External" Id="rId2766" /><Relationship Type="http://schemas.openxmlformats.org/officeDocument/2006/relationships/hyperlink" Target="https://audr-apps.franklincountyohio.gov/redir/Link/Parcel/52016875700" TargetMode="External" Id="rId2767" /><Relationship Type="http://schemas.openxmlformats.org/officeDocument/2006/relationships/hyperlink" Target="https://beacon.schneidercorp.com/Application.aspx?App=PortageCountyOH&amp;LayerID=30592&amp;PageTypeID=4&amp;KeyValue=33-035-00-00-048-000" TargetMode="External" Id="rId2768" /><Relationship Type="http://schemas.openxmlformats.org/officeDocument/2006/relationships/hyperlink" Target="https://beacon.schneidercorp.com/Application.aspx?AppID=1124&amp;LayerID=28285&amp;PageTypeID=4&amp;PageID=11642&amp;KeyValue=10-00432.004" TargetMode="External" Id="rId2769" /><Relationship Type="http://schemas.openxmlformats.org/officeDocument/2006/relationships/hyperlink" Target="https://beacon.schneidercorp.com/Application.aspx?App=PortageCountyOH&amp;LayerID=30592&amp;PageTypeID=4&amp;KeyValue=04-050-30-00-020-000" TargetMode="External" Id="rId2770" /><Relationship Type="http://schemas.openxmlformats.org/officeDocument/2006/relationships/hyperlink" Target="https://audr-apps.franklincountyohio.gov/redir/Link/Parcel/01030811500" TargetMode="External" Id="rId2771" /><Relationship Type="http://schemas.openxmlformats.org/officeDocument/2006/relationships/hyperlink" Target="https://beacon.schneidercorp.com/Application.aspx?App=PortageCountyOH&amp;LayerID=30592&amp;PageTypeID=4&amp;KeyValue=28-007-00-00-001-003" TargetMode="External" Id="rId2772" /><Relationship Type="http://schemas.openxmlformats.org/officeDocument/2006/relationships/hyperlink" Target="https://beacon.schneidercorp.com/Application.aspx?App=PortageCountyOH&amp;LayerID=30592&amp;PageTypeID=4&amp;KeyValue=35-014-00-00-001-160" TargetMode="External" Id="rId2773" /><Relationship Type="http://schemas.openxmlformats.org/officeDocument/2006/relationships/hyperlink" Target="https://audr-apps.franklincountyohio.gov/redir/Link/Parcel/27300183800" TargetMode="External" Id="rId2774" /><Relationship Type="http://schemas.openxmlformats.org/officeDocument/2006/relationships/hyperlink" Target="https://beacon.schneidercorp.com/Application.aspx?App=PortageCountyOH&amp;LayerID=30592&amp;PageTypeID=4&amp;KeyValue=28-053-00-00-005-003" TargetMode="External" Id="rId2775" /><Relationship Type="http://schemas.openxmlformats.org/officeDocument/2006/relationships/hyperlink" Target="https://auditor.ashtabulacounty.gov/PT/Datalets/Datalet.aspx?mode=profileall&amp;UseSearch=no&amp;pin=570210001600" TargetMode="External" Id="rId2776" /><Relationship Type="http://schemas.openxmlformats.org/officeDocument/2006/relationships/hyperlink" Target="https://beacon.schneidercorp.com/Application.aspx?App=PortageCountyOH&amp;LayerID=30592&amp;PageTypeID=4&amp;KeyValue=20-039-00-00-004-005" TargetMode="External" Id="rId2777" /><Relationship Type="http://schemas.openxmlformats.org/officeDocument/2006/relationships/hyperlink" Target="https://beacon.schneidercorp.com/Application.aspx?App=PortageCountyOH&amp;LayerID=30592&amp;PageTypeID=4&amp;KeyValue=29-113-00-00-001-000" TargetMode="External" Id="rId2778" /><Relationship Type="http://schemas.openxmlformats.org/officeDocument/2006/relationships/hyperlink" Target="https://beacon.schneidercorp.com/Application.aspx?AppID=1124&amp;LayerID=28285&amp;PageTypeID=4&amp;PageID=11642&amp;KeyValue=01-00832.000" TargetMode="External" Id="rId2779" /><Relationship Type="http://schemas.openxmlformats.org/officeDocument/2006/relationships/hyperlink" Target="https://beacon.schneidercorp.com/Application.aspx?App=PortageCountyOH&amp;LayerID=30592&amp;PageTypeID=4&amp;KeyValue=36-010-00-00-014-000" TargetMode="External" Id="rId2780" /><Relationship Type="http://schemas.openxmlformats.org/officeDocument/2006/relationships/hyperlink" Target="https://beacon.schneidercorp.com/Application.aspx?AppID=1260&amp;LayerID=41600&amp;PageTypeID=4&amp;PageID=15350&amp;KeyValue=32-0004015.0000" TargetMode="External" Id="rId2781" /><Relationship Type="http://schemas.openxmlformats.org/officeDocument/2006/relationships/hyperlink" Target="https://beacon.schneidercorp.com/Application.aspx?App=PortageCountyOH&amp;LayerID=30592&amp;PageTypeID=4&amp;KeyValue=17-028-10-00-083-000" TargetMode="External" Id="rId2782" /><Relationship Type="http://schemas.openxmlformats.org/officeDocument/2006/relationships/hyperlink" Target="https://audr-apps.franklincountyohio.gov/redir/Link/Parcel/57017083700" TargetMode="External" Id="rId2783" /><Relationship Type="http://schemas.openxmlformats.org/officeDocument/2006/relationships/hyperlink" Target="https://beacon.schneidercorp.com/Application.aspx?App=PortageCountyOH&amp;LayerID=30592&amp;PageTypeID=4&amp;KeyValue=35-025-00-00-102-000" TargetMode="External" Id="rId2784" /><Relationship Type="http://schemas.openxmlformats.org/officeDocument/2006/relationships/hyperlink" Target="https://auditorwashingtoncountyohio.gov/Parcel?parcel=310037M00000" TargetMode="External" Id="rId2785" /><Relationship Type="http://schemas.openxmlformats.org/officeDocument/2006/relationships/hyperlink" Target="https://beacon.schneidercorp.com/Application.aspx?App=PortageCountyOH&amp;LayerID=30592&amp;PageTypeID=4&amp;KeyValue=35-044-10-00-037-000" TargetMode="External" Id="rId2786" /><Relationship Type="http://schemas.openxmlformats.org/officeDocument/2006/relationships/hyperlink" Target="https://audr-apps.franklincountyohio.gov/redir/Link/Parcel/09000627200" TargetMode="External" Id="rId2787" /><Relationship Type="http://schemas.openxmlformats.org/officeDocument/2006/relationships/hyperlink" Target="https://beacon.schneidercorp.com/Application.aspx?App=PortageCountyOH&amp;LayerID=30592&amp;PageTypeID=4&amp;KeyValue=35-004-10-00-002-000" TargetMode="External" Id="rId2788" /><Relationship Type="http://schemas.openxmlformats.org/officeDocument/2006/relationships/hyperlink" Target="https://audr-apps.franklincountyohio.gov/redir/Link/Parcel/09000627200" TargetMode="External" Id="rId2789" /><Relationship Type="http://schemas.openxmlformats.org/officeDocument/2006/relationships/hyperlink" Target="https://beacon.schneidercorp.com/Application.aspx?App=PortageCountyOH&amp;LayerID=30592&amp;PageTypeID=4&amp;KeyValue=25-016-00-00-011-000" TargetMode="External" Id="rId2790" /><Relationship Type="http://schemas.openxmlformats.org/officeDocument/2006/relationships/hyperlink" Target="https://audr-apps.franklincountyohio.gov/redir/Link/Parcel/01005900100" TargetMode="External" Id="rId2791" /><Relationship Type="http://schemas.openxmlformats.org/officeDocument/2006/relationships/hyperlink" Target="https://beacon.schneidercorp.com/Application.aspx?App=PortageCountyOH&amp;LayerID=30592&amp;PageTypeID=4&amp;KeyValue=23-002-10-00-081-000" TargetMode="External" Id="rId2792" /><Relationship Type="http://schemas.openxmlformats.org/officeDocument/2006/relationships/hyperlink" Target="https://beacon.schneidercorp.com/Application.aspx?App=PortageCountyOH&amp;LayerID=30592&amp;PageTypeID=4&amp;KeyValue=35-014-00-00-001-032" TargetMode="External" Id="rId2793" /><Relationship Type="http://schemas.openxmlformats.org/officeDocument/2006/relationships/hyperlink" Target="https://auditor.guernseycounty.gov/Parcel?parcel=38-0002211.011" TargetMode="External" Id="rId2794" /><Relationship Type="http://schemas.openxmlformats.org/officeDocument/2006/relationships/hyperlink" Target="https://beacon.schneidercorp.com/Application.aspx?App=PortageCountyOH&amp;LayerID=30592&amp;PageTypeID=4&amp;KeyValue=35-066-10-00-022-029" TargetMode="External" Id="rId2795" /><Relationship Type="http://schemas.openxmlformats.org/officeDocument/2006/relationships/hyperlink" Target="https://auditor.ashtabulacounty.gov/PT/Datalets/Datalet.aspx?mode=profileall&amp;UseSearch=no&amp;pin=051130001800" TargetMode="External" Id="rId2796" /><Relationship Type="http://schemas.openxmlformats.org/officeDocument/2006/relationships/hyperlink" Target="https://beacon.schneidercorp.com/Application.aspx?App=PortageCountyOH&amp;LayerID=30592&amp;PageTypeID=4&amp;KeyValue=40-063-00-00-008-001" TargetMode="External" Id="rId2797" /><Relationship Type="http://schemas.openxmlformats.org/officeDocument/2006/relationships/hyperlink" Target="https://audr-apps.franklincountyohio.gov/redir/Link/Parcel/01017292300" TargetMode="External" Id="rId2798" /><Relationship Type="http://schemas.openxmlformats.org/officeDocument/2006/relationships/hyperlink" Target="https://beacon.schneidercorp.com/Application.aspx?App=PortageCountyOH&amp;LayerID=30592&amp;PageTypeID=4&amp;KeyValue=25-025-00-00-006-000" TargetMode="External" Id="rId2799" /><Relationship Type="http://schemas.openxmlformats.org/officeDocument/2006/relationships/hyperlink" Target="https://beacon.schneidercorp.com/Application.aspx?App=PortageCountyOH&amp;LayerID=30592&amp;PageTypeID=4&amp;KeyValue=41-058-20-00-010-000" TargetMode="External" Id="rId2800" /><Relationship Type="http://schemas.openxmlformats.org/officeDocument/2006/relationships/hyperlink" Target="https://beacon.schneidercorp.com/Application.aspx?App=PortageCountyOH&amp;LayerID=30592&amp;PageTypeID=4&amp;KeyValue=03-001-22-00-108-000" TargetMode="External" Id="rId2801" /><Relationship Type="http://schemas.openxmlformats.org/officeDocument/2006/relationships/hyperlink" Target="https://beacon.schneidercorp.com/Application.aspx?App=PortageCountyOH&amp;LayerID=30592&amp;PageTypeID=4&amp;KeyValue=25-026-00-00-004-000" TargetMode="External" Id="rId2802" /><Relationship Type="http://schemas.openxmlformats.org/officeDocument/2006/relationships/hyperlink" Target="https://beacon.schneidercorp.com/Application.aspx?AppID=1135&amp;LayerID=28756&amp;PageTypeID=4&amp;KeyValue=008-00-00-003.001" TargetMode="External" Id="rId2803" /><Relationship Type="http://schemas.openxmlformats.org/officeDocument/2006/relationships/hyperlink" Target="https://beacon.schneidercorp.com/Application.aspx?App=PortageCountyOH&amp;LayerID=30592&amp;PageTypeID=4&amp;KeyValue=36-013-10-00-068-000" TargetMode="External" Id="rId2804" /><Relationship Type="http://schemas.openxmlformats.org/officeDocument/2006/relationships/hyperlink" Target="https://audr-apps.franklincountyohio.gov/redir/Link/Parcel/61016633600" TargetMode="External" Id="rId2805" /><Relationship Type="http://schemas.openxmlformats.org/officeDocument/2006/relationships/hyperlink" Target="https://beacon.schneidercorp.com/Application.aspx?App=PortageCountyOH&amp;LayerID=30592&amp;PageTypeID=4&amp;KeyValue=04-068-10-00-035-000" TargetMode="External" Id="rId2806" /><Relationship Type="http://schemas.openxmlformats.org/officeDocument/2006/relationships/hyperlink" Target="https://audr-apps.franklincountyohio.gov/redir/Link/Parcel/01007827800" TargetMode="External" Id="rId2807" /><Relationship Type="http://schemas.openxmlformats.org/officeDocument/2006/relationships/hyperlink" Target="https://beacon.schneidercorp.com/Application.aspx?App=PortageCountyOH&amp;LayerID=30592&amp;PageTypeID=4&amp;KeyValue=03-004-10-00-006-077" TargetMode="External" Id="rId2808" /><Relationship Type="http://schemas.openxmlformats.org/officeDocument/2006/relationships/hyperlink" Target="https://audr-apps.franklincountyohio.gov/redir/Link/Parcel/01010622800" TargetMode="External" Id="rId2809" /><Relationship Type="http://schemas.openxmlformats.org/officeDocument/2006/relationships/hyperlink" Target="https://beacon.schneidercorp.com/Application.aspx?App=PortageCountyOH&amp;LayerID=30592&amp;PageTypeID=4&amp;KeyValue=31-304-20-00-145-000" TargetMode="External" Id="rId2810" /><Relationship Type="http://schemas.openxmlformats.org/officeDocument/2006/relationships/hyperlink" Target="https://audr-apps.franklincountyohio.gov/redir/Link/Parcel/01010622800" TargetMode="External" Id="rId2811" /><Relationship Type="http://schemas.openxmlformats.org/officeDocument/2006/relationships/hyperlink" Target="https://beacon.schneidercorp.com/Application.aspx?App=PortageCountyOH&amp;LayerID=30592&amp;PageTypeID=4&amp;KeyValue=19-002-00-00-060-000" TargetMode="External" Id="rId2812" /><Relationship Type="http://schemas.openxmlformats.org/officeDocument/2006/relationships/hyperlink" Target="https://beacon.schneidercorp.com/Application.aspx?App=PortageCountyOH&amp;LayerID=30592&amp;PageTypeID=4&amp;KeyValue=35-047-00-00-005-000" TargetMode="External" Id="rId2813" /><Relationship Type="http://schemas.openxmlformats.org/officeDocument/2006/relationships/hyperlink" Target="https://beacon.schneidercorp.com/Application.aspx?App=PortageCountyOH&amp;LayerID=30592&amp;PageTypeID=4&amp;KeyValue=35-066-20-00-022-080" TargetMode="External" Id="rId2814" /><Relationship Type="http://schemas.openxmlformats.org/officeDocument/2006/relationships/hyperlink" Target="https://beacon.schneidercorp.com/Application.aspx?App=PortageCountyOH&amp;LayerID=30592&amp;PageTypeID=4&amp;KeyValue=35-066-20-00-022-080" TargetMode="External" Id="rId2815" /><Relationship Type="http://schemas.openxmlformats.org/officeDocument/2006/relationships/hyperlink" Target="https://beacon.schneidercorp.com/Application.aspx?App=PortageCountyOH&amp;LayerID=30592&amp;PageTypeID=4&amp;KeyValue=35-047-00-00-005-000" TargetMode="External" Id="rId2816" /><Relationship Type="http://schemas.openxmlformats.org/officeDocument/2006/relationships/hyperlink" Target="https://beacon.schneidercorp.com/Application.aspx?App=PortageCountyOH&amp;LayerID=30592&amp;PageTypeID=4&amp;KeyValue=35-051-00-00-020-032" TargetMode="External" Id="rId2817" /><Relationship Type="http://schemas.openxmlformats.org/officeDocument/2006/relationships/hyperlink" Target="https://auditorrealestate.fairfieldcountyohio.gov/Parcel?Parcel=0531160700" TargetMode="External" Id="rId2818" /><Relationship Type="http://schemas.openxmlformats.org/officeDocument/2006/relationships/hyperlink" Target="https://beacon.schneidercorp.com/Application.aspx?App=PortageCountyOH&amp;LayerID=30592&amp;PageTypeID=4&amp;KeyValue=35-047-10-00-029-000" TargetMode="External" Id="rId2819" /><Relationship Type="http://schemas.openxmlformats.org/officeDocument/2006/relationships/hyperlink" Target="https://auditorrealestate.fairfieldcountyohio.gov/Parcel?Parcel=0360475500" TargetMode="External" Id="rId2820" /><Relationship Type="http://schemas.openxmlformats.org/officeDocument/2006/relationships/hyperlink" Target="https://beacon.schneidercorp.com/Application.aspx?App=PortageCountyOH&amp;LayerID=30592&amp;PageTypeID=4&amp;KeyValue=12-038-50-00-042-000" TargetMode="External" Id="rId2821" /><Relationship Type="http://schemas.openxmlformats.org/officeDocument/2006/relationships/hyperlink" Target="https://auditorrealestate.fairfieldcountyohio.gov/Parcel?Parcel=0360475500" TargetMode="External" Id="rId2822" /><Relationship Type="http://schemas.openxmlformats.org/officeDocument/2006/relationships/hyperlink" Target="https://beacon.schneidercorp.com/Application.aspx?App=PortageCountyOH&amp;LayerID=30592&amp;PageTypeID=4&amp;KeyValue=20-049-00-00-006-001" TargetMode="External" Id="rId2823" /><Relationship Type="http://schemas.openxmlformats.org/officeDocument/2006/relationships/hyperlink" Target="https://audr-apps.franklincountyohio.gov/redir/Link/Parcel/61019374500" TargetMode="External" Id="rId2824" /><Relationship Type="http://schemas.openxmlformats.org/officeDocument/2006/relationships/hyperlink" Target="https://beacon.schneidercorp.com/Application.aspx?App=PortageCountyOH&amp;LayerID=30592&amp;PageTypeID=4&amp;KeyValue=03-004-00-00-026-058" TargetMode="External" Id="rId2825" /><Relationship Type="http://schemas.openxmlformats.org/officeDocument/2006/relationships/hyperlink" Target="https://auditor.ashtabulacounty.gov/PT/Datalets/Datalet.aspx?mode=profileall&amp;UseSearch=no&amp;pin=170150000400" TargetMode="External" Id="rId2826" /><Relationship Type="http://schemas.openxmlformats.org/officeDocument/2006/relationships/hyperlink" Target="https://beacon.schneidercorp.com/Application.aspx?App=PortageCountyOH&amp;LayerID=30592&amp;PageTypeID=4&amp;KeyValue=40-077-00-00-077-000" TargetMode="External" Id="rId2827" /><Relationship Type="http://schemas.openxmlformats.org/officeDocument/2006/relationships/hyperlink" Target="https://audr-apps.franklincountyohio.gov/redir/Link/Parcel/01007487500" TargetMode="External" Id="rId2828" /><Relationship Type="http://schemas.openxmlformats.org/officeDocument/2006/relationships/hyperlink" Target="https://beacon.schneidercorp.com/Application.aspx?App=PortageCountyOH&amp;LayerID=30592&amp;PageTypeID=4&amp;KeyValue=24-035-10-00-020-000" TargetMode="External" Id="rId2829" /><Relationship Type="http://schemas.openxmlformats.org/officeDocument/2006/relationships/hyperlink" Target="https://beacon.schneidercorp.com/Application.aspx?AppID=1132&amp;LayerID=28629&amp;PageTypeID=4&amp;PageID=11905&amp;KeyValue=400020040950100" TargetMode="External" Id="rId2830" /><Relationship Type="http://schemas.openxmlformats.org/officeDocument/2006/relationships/hyperlink" Target="https://beacon.schneidercorp.com/Application.aspx?App=PortageCountyOH&amp;LayerID=30592&amp;PageTypeID=4&amp;KeyValue=40-067-00-00-034-000" TargetMode="External" Id="rId2831" /><Relationship Type="http://schemas.openxmlformats.org/officeDocument/2006/relationships/hyperlink" Target="https://audr-apps.franklincountyohio.gov/redir/Link/Parcel/59023870000" TargetMode="External" Id="rId2832" /><Relationship Type="http://schemas.openxmlformats.org/officeDocument/2006/relationships/hyperlink" Target="https://beacon.schneidercorp.com/Application.aspx?App=PortageCountyOH&amp;LayerID=30592&amp;PageTypeID=4&amp;KeyValue=28-064-10-00-004-001" TargetMode="External" Id="rId2833" /><Relationship Type="http://schemas.openxmlformats.org/officeDocument/2006/relationships/hyperlink" Target="https://beacon.schneidercorp.com/Application.aspx?App=PortageCountyOH&amp;LayerID=30592&amp;PageTypeID=4&amp;KeyValue=03-001-22-00-086-000" TargetMode="External" Id="rId2834" /><Relationship Type="http://schemas.openxmlformats.org/officeDocument/2006/relationships/hyperlink" Target="https://audr-apps.franklincountyohio.gov/redir/Link/Parcel/14000499500" TargetMode="External" Id="rId2835" /><Relationship Type="http://schemas.openxmlformats.org/officeDocument/2006/relationships/hyperlink" Target="https://beacon.schneidercorp.com/Application.aspx?App=PortageCountyOH&amp;LayerID=30592&amp;PageTypeID=4&amp;KeyValue=03-019-20-00-056-000" TargetMode="External" Id="rId2836" /><Relationship Type="http://schemas.openxmlformats.org/officeDocument/2006/relationships/hyperlink" Target="https://auditorrealestate.fairfieldcountyohio.gov/Parcel?Parcel=0010039600" TargetMode="External" Id="rId2837" /><Relationship Type="http://schemas.openxmlformats.org/officeDocument/2006/relationships/hyperlink" Target="https://beacon.schneidercorp.com/Application.aspx?App=PortageCountyOH&amp;LayerID=30592&amp;PageTypeID=4&amp;KeyValue=28-060-00-00-029-000" TargetMode="External" Id="rId2838" /><Relationship Type="http://schemas.openxmlformats.org/officeDocument/2006/relationships/hyperlink" Target="https://audr-apps.franklincountyohio.gov/redir/Link/Parcel/56026751400" TargetMode="External" Id="rId2839" /><Relationship Type="http://schemas.openxmlformats.org/officeDocument/2006/relationships/hyperlink" Target="https://beacon.schneidercorp.com/Application.aspx?App=PortageCountyOH&amp;LayerID=30592&amp;PageTypeID=4&amp;KeyValue=04-036-00-00-007-011" TargetMode="External" Id="rId2840" /><Relationship Type="http://schemas.openxmlformats.org/officeDocument/2006/relationships/hyperlink" Target="https://beacon.schneidercorp.com/Application.aspx?App=PortageCountyOH&amp;LayerID=30592&amp;PageTypeID=4&amp;KeyValue=32-043-10-00-012-000" TargetMode="External" Id="rId2841" /><Relationship Type="http://schemas.openxmlformats.org/officeDocument/2006/relationships/hyperlink" Target="https://beacon.schneidercorp.com/Application.aspx?AppID=1132&amp;LayerID=28629&amp;PageTypeID=4&amp;PageID=11905&amp;KeyValue=370040011260000" TargetMode="External" Id="rId2842" /><Relationship Type="http://schemas.openxmlformats.org/officeDocument/2006/relationships/hyperlink" Target="https://beacon.schneidercorp.com/Application.aspx?App=PortageCountyOH&amp;LayerID=30592&amp;PageTypeID=4&amp;KeyValue=35-036-10-00-171-000" TargetMode="External" Id="rId2843" /><Relationship Type="http://schemas.openxmlformats.org/officeDocument/2006/relationships/hyperlink" Target="https://audr-apps.franklincountyohio.gov/redir/Link/Parcel/57025957200" TargetMode="External" Id="rId2844" /><Relationship Type="http://schemas.openxmlformats.org/officeDocument/2006/relationships/hyperlink" Target="https://beacon.schneidercorp.com/Application.aspx?App=PortageCountyOH&amp;LayerID=30592&amp;PageTypeID=4&amp;KeyValue=03-016-00-00-150-002" TargetMode="External" Id="rId2845" /><Relationship Type="http://schemas.openxmlformats.org/officeDocument/2006/relationships/hyperlink" Target="https://beacon.schneidercorp.com/Application.aspx?AppID=1135&amp;LayerID=28756&amp;PageTypeID=4&amp;KeyValue=041-00-00-030.007" TargetMode="External" Id="rId2846" /><Relationship Type="http://schemas.openxmlformats.org/officeDocument/2006/relationships/hyperlink" Target="https://beacon.schneidercorp.com/Application.aspx?App=PortageCountyOH&amp;LayerID=30592&amp;PageTypeID=4&amp;KeyValue=18-073-00-00-001-001" TargetMode="External" Id="rId2847" /><Relationship Type="http://schemas.openxmlformats.org/officeDocument/2006/relationships/hyperlink" Target="https://beacon.schneidercorp.com/Application.aspx?App=PortageCountyOH&amp;LayerID=30592&amp;PageTypeID=4&amp;KeyValue=20-002-00-00-002-000" TargetMode="External" Id="rId2848" /><Relationship Type="http://schemas.openxmlformats.org/officeDocument/2006/relationships/hyperlink" Target="https://beacon.schneidercorp.com/Application.aspx?App=PortageCountyOH&amp;LayerID=30592&amp;PageTypeID=4&amp;KeyValue=20-002-00-00-002-000" TargetMode="External" Id="rId2849" /><Relationship Type="http://schemas.openxmlformats.org/officeDocument/2006/relationships/hyperlink" Target="https://beacon.schneidercorp.com/Application.aspx?App=PortageCountyOH&amp;LayerID=30592&amp;PageTypeID=4&amp;KeyValue=18-073-00-00-001-001" TargetMode="External" Id="rId2850" /><Relationship Type="http://schemas.openxmlformats.org/officeDocument/2006/relationships/hyperlink" Target="https://beacon.schneidercorp.com/Application.aspx?App=PortageCountyOH&amp;LayerID=30592&amp;PageTypeID=4&amp;KeyValue=29-312-12-00-091-000" TargetMode="External" Id="rId2851" /><Relationship Type="http://schemas.openxmlformats.org/officeDocument/2006/relationships/hyperlink" Target="https://audr-apps.franklincountyohio.gov/redir/Link/Parcel/04001493200" TargetMode="External" Id="rId2852" /><Relationship Type="http://schemas.openxmlformats.org/officeDocument/2006/relationships/hyperlink" Target="https://beacon.schneidercorp.com/Application.aspx?App=PortageCountyOH&amp;LayerID=30592&amp;PageTypeID=4&amp;KeyValue=23-016-00-00-049-000" TargetMode="External" Id="rId2853" /><Relationship Type="http://schemas.openxmlformats.org/officeDocument/2006/relationships/hyperlink" Target="https://audr-apps.franklincountyohio.gov/redir/Link/Parcel/04001297200" TargetMode="External" Id="rId2854" /><Relationship Type="http://schemas.openxmlformats.org/officeDocument/2006/relationships/hyperlink" Target="https://beacon.schneidercorp.com/Application.aspx?App=PortageCountyOH&amp;LayerID=30592&amp;PageTypeID=4&amp;KeyValue=35-004-10-00-016-000" TargetMode="External" Id="rId2855" /><Relationship Type="http://schemas.openxmlformats.org/officeDocument/2006/relationships/hyperlink" Target="https://audr-apps.franklincountyohio.gov/redir/Link/Parcel/07001143500" TargetMode="External" Id="rId2856" /><Relationship Type="http://schemas.openxmlformats.org/officeDocument/2006/relationships/hyperlink" Target="https://beacon.schneidercorp.com/Application.aspx?App=PortageCountyOH&amp;LayerID=30592&amp;PageTypeID=4&amp;KeyValue=04-013-00-00-006-000" TargetMode="External" Id="rId2857" /><Relationship Type="http://schemas.openxmlformats.org/officeDocument/2006/relationships/hyperlink" Target="https://audr-apps.franklincountyohio.gov/redir/Link/Parcel/08001033500" TargetMode="External" Id="rId2858" /><Relationship Type="http://schemas.openxmlformats.org/officeDocument/2006/relationships/hyperlink" Target="https://beacon.schneidercorp.com/Application.aspx?App=PortageCountyOH&amp;LayerID=30592&amp;PageTypeID=4&amp;KeyValue=44-054-10-00-025-000" TargetMode="External" Id="rId2859" /><Relationship Type="http://schemas.openxmlformats.org/officeDocument/2006/relationships/hyperlink" Target="https://audr-apps.franklincountyohio.gov/redir/Link/Parcel/01013918300" TargetMode="External" Id="rId2860" /><Relationship Type="http://schemas.openxmlformats.org/officeDocument/2006/relationships/hyperlink" Target="https://beacon.schneidercorp.com/Application.aspx?App=PortageCountyOH&amp;LayerID=30592&amp;PageTypeID=4&amp;KeyValue=35-013-20-00-069-000" TargetMode="External" Id="rId2861" /><Relationship Type="http://schemas.openxmlformats.org/officeDocument/2006/relationships/hyperlink" Target="https://beacon.schneidercorp.com/Application.aspx?AppID=1260&amp;LayerID=41600&amp;PageTypeID=4&amp;PageID=15350&amp;KeyValue=39-0015027.1580" TargetMode="External" Id="rId2862" /><Relationship Type="http://schemas.openxmlformats.org/officeDocument/2006/relationships/hyperlink" Target="https://beacon.schneidercorp.com/Application.aspx?App=PortageCountyOH&amp;LayerID=30592&amp;PageTypeID=4&amp;KeyValue=27-019-00-00-025-000" TargetMode="External" Id="rId2863" /><Relationship Type="http://schemas.openxmlformats.org/officeDocument/2006/relationships/hyperlink" Target="https://audr-apps.franklincountyohio.gov/redir/Link/Parcel/01006375900" TargetMode="External" Id="rId2864" /><Relationship Type="http://schemas.openxmlformats.org/officeDocument/2006/relationships/hyperlink" Target="https://beacon.schneidercorp.com/Application.aspx?App=PortageCountyOH&amp;LayerID=30592&amp;PageTypeID=4&amp;KeyValue=33-110-11-00-080-000" TargetMode="External" Id="rId2865" /><Relationship Type="http://schemas.openxmlformats.org/officeDocument/2006/relationships/hyperlink" Target="https://beacon.schneidercorp.com/Application.aspx?AppID=1124&amp;LayerID=28285&amp;PageTypeID=4&amp;PageID=11642&amp;KeyValue=13-00048.000" TargetMode="External" Id="rId2866" /><Relationship Type="http://schemas.openxmlformats.org/officeDocument/2006/relationships/hyperlink" Target="https://beacon.schneidercorp.com/Application.aspx?App=PortageCountyOH&amp;LayerID=30592&amp;PageTypeID=4&amp;KeyValue=26-428-00-00-020-009" TargetMode="External" Id="rId2867" /><Relationship Type="http://schemas.openxmlformats.org/officeDocument/2006/relationships/hyperlink" Target="https://auditorrealestate.fairfieldcountyohio.gov/Parcel?Parcel=0532290500" TargetMode="External" Id="rId2868" /><Relationship Type="http://schemas.openxmlformats.org/officeDocument/2006/relationships/hyperlink" Target="https://beacon.schneidercorp.com/Application.aspx?App=PortageCountyOH&amp;LayerID=30592&amp;PageTypeID=4&amp;KeyValue=32-032-00-00-006-025" TargetMode="External" Id="rId2869" /><Relationship Type="http://schemas.openxmlformats.org/officeDocument/2006/relationships/hyperlink" Target="https://auditor.co.madison.oh.us/Parcel?Parcel=31-00365.000" TargetMode="External" Id="rId2870" /><Relationship Type="http://schemas.openxmlformats.org/officeDocument/2006/relationships/hyperlink" Target="https://beacon.schneidercorp.com/Application.aspx?App=PortageCountyOH&amp;LayerID=30592&amp;PageTypeID=4&amp;KeyValue=11-193-00-00-005-000" TargetMode="External" Id="rId2871" /><Relationship Type="http://schemas.openxmlformats.org/officeDocument/2006/relationships/hyperlink" Target="https://beacon.schneidercorp.com/Application.aspx?App=PortageCountyOH&amp;LayerID=30592&amp;PageTypeID=4&amp;KeyValue=27-040-00-00-016-000" TargetMode="External" Id="rId2872" /><Relationship Type="http://schemas.openxmlformats.org/officeDocument/2006/relationships/hyperlink" Target="https://beacon.schneidercorp.com/Application.aspx?App=PortageCountyOH&amp;LayerID=30592&amp;PageTypeID=4&amp;KeyValue=27-040-00-00-016-000" TargetMode="External" Id="rId2873" /><Relationship Type="http://schemas.openxmlformats.org/officeDocument/2006/relationships/hyperlink" Target="https://beacon.schneidercorp.com/Application.aspx?App=PortageCountyOH&amp;LayerID=30592&amp;PageTypeID=4&amp;KeyValue=11-193-00-00-005-000" TargetMode="External" Id="rId2874" /><Relationship Type="http://schemas.openxmlformats.org/officeDocument/2006/relationships/hyperlink" Target="https://beacon.schneidercorp.com/Application.aspx?App=PortageCountyOH&amp;LayerID=30592&amp;PageTypeID=4&amp;KeyValue=03-001-22-00-088-000" TargetMode="External" Id="rId2875" /><Relationship Type="http://schemas.openxmlformats.org/officeDocument/2006/relationships/hyperlink" Target="https://beacon.schneidercorp.com/Application.aspx?AppID=1260&amp;LayerID=41600&amp;PageTypeID=4&amp;PageID=15350&amp;KeyValue=11-0016274.0000" TargetMode="External" Id="rId2876" /><Relationship Type="http://schemas.openxmlformats.org/officeDocument/2006/relationships/hyperlink" Target="https://beacon.schneidercorp.com/Application.aspx?App=PortageCountyOH&amp;LayerID=30592&amp;PageTypeID=4&amp;KeyValue=13-063-10-00-004-108" TargetMode="External" Id="rId2877" /><Relationship Type="http://schemas.openxmlformats.org/officeDocument/2006/relationships/hyperlink" Target="https://audr-apps.franklincountyohio.gov/redir/Link/Parcel/18000106500" TargetMode="External" Id="rId2878" /><Relationship Type="http://schemas.openxmlformats.org/officeDocument/2006/relationships/hyperlink" Target="https://beacon.schneidercorp.com/Application.aspx?App=PortageCountyOH&amp;LayerID=30592&amp;PageTypeID=4&amp;KeyValue=33-006-00-00-012-001" TargetMode="External" Id="rId2879" /><Relationship Type="http://schemas.openxmlformats.org/officeDocument/2006/relationships/hyperlink" Target="https://beacon.schneidercorp.com/Application.aspx?App=PortageCountyOH&amp;LayerID=30592&amp;PageTypeID=4&amp;KeyValue=31-361-14-00-132-000" TargetMode="External" Id="rId2880" /><Relationship Type="http://schemas.openxmlformats.org/officeDocument/2006/relationships/hyperlink" Target="https://beacon.schneidercorp.com/Application.aspx?App=PortageCountyOH&amp;LayerID=30592&amp;PageTypeID=4&amp;KeyValue=11-293-00-00-013-000" TargetMode="External" Id="rId2881" /><Relationship Type="http://schemas.openxmlformats.org/officeDocument/2006/relationships/hyperlink" Target="https://audr-apps.franklincountyohio.gov/redir/Link/Parcel/08000397800" TargetMode="External" Id="rId2882" /><Relationship Type="http://schemas.openxmlformats.org/officeDocument/2006/relationships/hyperlink" Target="https://beacon.schneidercorp.com/Application.aspx?App=PortageCountyOH&amp;LayerID=30592&amp;PageTypeID=4&amp;KeyValue=33-110-11-00-174-000" TargetMode="External" Id="rId2883" /><Relationship Type="http://schemas.openxmlformats.org/officeDocument/2006/relationships/hyperlink" Target="https://beacon.schneidercorp.com/Application.aspx?AppID=1132&amp;LayerID=28629&amp;PageTypeID=4&amp;PageID=11905&amp;KeyValue=010040030230000" TargetMode="External" Id="rId2884" /><Relationship Type="http://schemas.openxmlformats.org/officeDocument/2006/relationships/hyperlink" Target="https://beacon.schneidercorp.com/Application.aspx?App=PortageCountyOH&amp;LayerID=30592&amp;PageTypeID=4&amp;KeyValue=09-099-00-00-001-000" TargetMode="External" Id="rId2885" /><Relationship Type="http://schemas.openxmlformats.org/officeDocument/2006/relationships/hyperlink" Target="https://beacon.schneidercorp.com/Application.aspx?App=PortageCountyOH&amp;LayerID=30592&amp;PageTypeID=4&amp;KeyValue=29-111-00-00-001-013" TargetMode="External" Id="rId2886" /><Relationship Type="http://schemas.openxmlformats.org/officeDocument/2006/relationships/hyperlink" Target="https://audr-apps.franklincountyohio.gov/redir/Link/Parcel/57022838000" TargetMode="External" Id="rId2887" /><Relationship Type="http://schemas.openxmlformats.org/officeDocument/2006/relationships/hyperlink" Target="https://beacon.schneidercorp.com/Application.aspx?App=PortageCountyOH&amp;LayerID=30592&amp;PageTypeID=4&amp;KeyValue=39-047-20-00-137-000" TargetMode="External" Id="rId2888" /><Relationship Type="http://schemas.openxmlformats.org/officeDocument/2006/relationships/hyperlink" Target="https://auditorrealestate.fairfieldcountyohio.gov/Parcel?Parcel=0130056700" TargetMode="External" Id="rId2889" /><Relationship Type="http://schemas.openxmlformats.org/officeDocument/2006/relationships/hyperlink" Target="https://beacon.schneidercorp.com/Application.aspx?App=PortageCountyOH&amp;LayerID=30592&amp;PageTypeID=4&amp;KeyValue=04-032-00-00-002-000" TargetMode="External" Id="rId2890" /><Relationship Type="http://schemas.openxmlformats.org/officeDocument/2006/relationships/hyperlink" Target="https://audr-apps.franklincountyohio.gov/redir/Link/Parcel/18500168200" TargetMode="External" Id="rId2891" /><Relationship Type="http://schemas.openxmlformats.org/officeDocument/2006/relationships/hyperlink" Target="https://beacon.schneidercorp.com/Application.aspx?App=PortageCountyOH&amp;LayerID=30592&amp;PageTypeID=4&amp;KeyValue=12-053-00-00-005-000" TargetMode="External" Id="rId2892" /><Relationship Type="http://schemas.openxmlformats.org/officeDocument/2006/relationships/hyperlink" Target="https://audr-apps.franklincountyohio.gov/redir/Link/Parcel/02500666700" TargetMode="External" Id="rId2893" /><Relationship Type="http://schemas.openxmlformats.org/officeDocument/2006/relationships/hyperlink" Target="https://beacon.schneidercorp.com/Application.aspx?App=PortageCountyOH&amp;LayerID=30592&amp;PageTypeID=4&amp;KeyValue=41-058-10-00-173-000" TargetMode="External" Id="rId2894" /><Relationship Type="http://schemas.openxmlformats.org/officeDocument/2006/relationships/hyperlink" Target="https://beacon.schneidercorp.com/Application.aspx?AppID=1132&amp;LayerID=28629&amp;PageTypeID=4&amp;PageID=11905&amp;KeyValue=010010090200000" TargetMode="External" Id="rId2895" /><Relationship Type="http://schemas.openxmlformats.org/officeDocument/2006/relationships/hyperlink" Target="https://beacon.schneidercorp.com/Application.aspx?App=PortageCountyOH&amp;LayerID=30592&amp;PageTypeID=4&amp;KeyValue=04-072-00-00-009-002" TargetMode="External" Id="rId2896" /><Relationship Type="http://schemas.openxmlformats.org/officeDocument/2006/relationships/hyperlink" Target="https://beacon.schneidercorp.com/Application.aspx?App=PortageCountyOH&amp;LayerID=30592&amp;PageTypeID=4&amp;KeyValue=31-361-14-00-068-000" TargetMode="External" Id="rId2897" /><Relationship Type="http://schemas.openxmlformats.org/officeDocument/2006/relationships/hyperlink" Target="https://audr-apps.franklincountyohio.gov/redir/Link/Parcel/16000094700" TargetMode="External" Id="rId2898" /><Relationship Type="http://schemas.openxmlformats.org/officeDocument/2006/relationships/hyperlink" Target="https://beacon.schneidercorp.com/Application.aspx?App=PortageCountyOH&amp;LayerID=30592&amp;PageTypeID=4&amp;KeyValue=01-038-10-00-154-000" TargetMode="External" Id="rId2899" /><Relationship Type="http://schemas.openxmlformats.org/officeDocument/2006/relationships/hyperlink" Target="https://beacon.schneidercorp.com/Application.aspx?App=PortageCountyOH&amp;LayerID=30592&amp;PageTypeID=4&amp;KeyValue=21-006-00-00-013-001" TargetMode="External" Id="rId2900" /><Relationship Type="http://schemas.openxmlformats.org/officeDocument/2006/relationships/hyperlink" Target="https://audr-apps.franklincountyohio.gov/redir/Link/Parcel/02501112600" TargetMode="External" Id="rId2901" /><Relationship Type="http://schemas.openxmlformats.org/officeDocument/2006/relationships/hyperlink" Target="https://beacon.schneidercorp.com/Application.aspx?App=PortageCountyOH&amp;LayerID=30592&amp;PageTypeID=4&amp;KeyValue=17-043-20-00-026-000" TargetMode="External" Id="rId2902" /><Relationship Type="http://schemas.openxmlformats.org/officeDocument/2006/relationships/hyperlink" Target="https://beacon.schneidercorp.com/Application.aspx?AppID=1124&amp;LayerID=28285&amp;PageTypeID=4&amp;PageID=11642&amp;KeyValue=22-00049.000" TargetMode="External" Id="rId2903" /><Relationship Type="http://schemas.openxmlformats.org/officeDocument/2006/relationships/hyperlink" Target="https://beacon.schneidercorp.com/Application.aspx?App=PortageCountyOH&amp;LayerID=30592&amp;PageTypeID=4&amp;KeyValue=29-343-10-00-008-000" TargetMode="External" Id="rId2904" /><Relationship Type="http://schemas.openxmlformats.org/officeDocument/2006/relationships/hyperlink" Target="https://audr-apps.franklincountyohio.gov/redir/Link/Parcel/27300241300" TargetMode="External" Id="rId2905" /><Relationship Type="http://schemas.openxmlformats.org/officeDocument/2006/relationships/hyperlink" Target="https://beacon.schneidercorp.com/Application.aspx?App=PortageCountyOH&amp;LayerID=30592&amp;PageTypeID=4&amp;KeyValue=04-068-20-00-027-000" TargetMode="External" Id="rId2906" /><Relationship Type="http://schemas.openxmlformats.org/officeDocument/2006/relationships/hyperlink" Target="https://audr-apps.franklincountyohio.gov/redir/Link/Parcel/13000266500" TargetMode="External" Id="rId2907" /><Relationship Type="http://schemas.openxmlformats.org/officeDocument/2006/relationships/hyperlink" Target="https://beacon.schneidercorp.com/Application.aspx?App=PortageCountyOH&amp;LayerID=30592&amp;PageTypeID=4&amp;KeyValue=04-050-20-00-031-000" TargetMode="External" Id="rId2908" /><Relationship Type="http://schemas.openxmlformats.org/officeDocument/2006/relationships/hyperlink" Target="https://beacon.schneidercorp.com/Application.aspx?App=PortageCountyOH&amp;LayerID=30592&amp;PageTypeID=4&amp;KeyValue=29-350-00-00-005-000" TargetMode="External" Id="rId2909" /><Relationship Type="http://schemas.openxmlformats.org/officeDocument/2006/relationships/hyperlink" Target="https://audr-apps.franklincountyohio.gov/redir/Link/Parcel/01024341400" TargetMode="External" Id="rId2910" /><Relationship Type="http://schemas.openxmlformats.org/officeDocument/2006/relationships/hyperlink" Target="https://beacon.schneidercorp.com/Application.aspx?App=PortageCountyOH&amp;LayerID=30592&amp;PageTypeID=4&amp;KeyValue=04-055-00-00-050-000" TargetMode="External" Id="rId2911" /><Relationship Type="http://schemas.openxmlformats.org/officeDocument/2006/relationships/hyperlink" Target="https://audr-apps.franklincountyohio.gov/redir/Link/Parcel/01013862400" TargetMode="External" Id="rId2912" /><Relationship Type="http://schemas.openxmlformats.org/officeDocument/2006/relationships/hyperlink" Target="https://beacon.schneidercorp.com/Application.aspx?App=PortageCountyOH&amp;LayerID=30592&amp;PageTypeID=4&amp;KeyValue=21-026-00-00-024-007" TargetMode="External" Id="rId2913" /><Relationship Type="http://schemas.openxmlformats.org/officeDocument/2006/relationships/hyperlink" Target="https://auditorrealestate.fairfieldcountyohio.gov/Parcel?Parcel=0360059700" TargetMode="External" Id="rId2914" /><Relationship Type="http://schemas.openxmlformats.org/officeDocument/2006/relationships/hyperlink" Target="https://beacon.schneidercorp.com/Application.aspx?App=PortageCountyOH&amp;LayerID=30592&amp;PageTypeID=4&amp;KeyValue=13-046-00-00-005-000" TargetMode="External" Id="rId2915" /><Relationship Type="http://schemas.openxmlformats.org/officeDocument/2006/relationships/hyperlink" Target="https://beacon.schneidercorp.com/Application.aspx?App=PortageCountyOH&amp;LayerID=30592&amp;PageTypeID=4&amp;KeyValue=35-036-10-00-097-000" TargetMode="External" Id="rId2916" /><Relationship Type="http://schemas.openxmlformats.org/officeDocument/2006/relationships/hyperlink" Target="https://auditor.co.madison.oh.us/Parcel?Parcel=04-00788.000" TargetMode="External" Id="rId2917" /><Relationship Type="http://schemas.openxmlformats.org/officeDocument/2006/relationships/hyperlink" Target="https://beacon.schneidercorp.com/Application.aspx?App=PortageCountyOH&amp;LayerID=30592&amp;PageTypeID=4&amp;KeyValue=19-002-00-00-031-000" TargetMode="External" Id="rId2918" /><Relationship Type="http://schemas.openxmlformats.org/officeDocument/2006/relationships/hyperlink" Target="https://audr-apps.franklincountyohio.gov/redir/Link/Parcel/01004740600" TargetMode="External" Id="rId2919" /><Relationship Type="http://schemas.openxmlformats.org/officeDocument/2006/relationships/hyperlink" Target="https://beacon.schneidercorp.com/Application.aspx?App=PortageCountyOH&amp;LayerID=30592&amp;PageTypeID=4&amp;KeyValue=33-015-00-00-004-007" TargetMode="External" Id="rId2920" /><Relationship Type="http://schemas.openxmlformats.org/officeDocument/2006/relationships/hyperlink" Target="https://audr-apps.franklincountyohio.gov/redir/Link/Parcel/01004740600" TargetMode="External" Id="rId2921" /><Relationship Type="http://schemas.openxmlformats.org/officeDocument/2006/relationships/hyperlink" Target="https://beacon.schneidercorp.com/Application.aspx?App=PortageCountyOH&amp;LayerID=30592&amp;PageTypeID=4&amp;KeyValue=11-451-00-00-003-000" TargetMode="External" Id="rId2922" /><Relationship Type="http://schemas.openxmlformats.org/officeDocument/2006/relationships/hyperlink" Target="https://audr-apps.franklincountyohio.gov/redir/Link/Parcel/01028997500" TargetMode="External" Id="rId2923" /><Relationship Type="http://schemas.openxmlformats.org/officeDocument/2006/relationships/hyperlink" Target="https://beacon.schneidercorp.com/Application.aspx?App=PortageCountyOH&amp;LayerID=30592&amp;PageTypeID=4&amp;KeyValue=04-012-10-00-045-053" TargetMode="External" Id="rId2924" /><Relationship Type="http://schemas.openxmlformats.org/officeDocument/2006/relationships/hyperlink" Target="https://beacon.schneidercorp.com/Application.aspx?App=PortageCountyOH&amp;LayerID=30592&amp;PageTypeID=4&amp;KeyValue=25-020-00-00-017-005" TargetMode="External" Id="rId2925" /><Relationship Type="http://schemas.openxmlformats.org/officeDocument/2006/relationships/hyperlink" Target="https://beacon.schneidercorp.com/Application.aspx?App=PortageCountyOH&amp;LayerID=30592&amp;PageTypeID=4&amp;KeyValue=25-020-00-00-017-005" TargetMode="External" Id="rId2926" /><Relationship Type="http://schemas.openxmlformats.org/officeDocument/2006/relationships/hyperlink" Target="https://beacon.schneidercorp.com/Application.aspx?App=PortageCountyOH&amp;LayerID=30592&amp;PageTypeID=4&amp;KeyValue=04-012-10-00-045-053" TargetMode="External" Id="rId2927" /><Relationship Type="http://schemas.openxmlformats.org/officeDocument/2006/relationships/hyperlink" Target="https://beacon.schneidercorp.com/Application.aspx?App=PortageCountyOH&amp;LayerID=30592&amp;PageTypeID=4&amp;KeyValue=36-040-01-00-099-000" TargetMode="External" Id="rId2928" /><Relationship Type="http://schemas.openxmlformats.org/officeDocument/2006/relationships/hyperlink" Target="https://beacon.schneidercorp.com/Application.aspx?App=PortageCountyOH&amp;LayerID=30592&amp;PageTypeID=4&amp;KeyValue=04-010-00-00-009-000" TargetMode="External" Id="rId2929" /><Relationship Type="http://schemas.openxmlformats.org/officeDocument/2006/relationships/hyperlink" Target="https://beacon.schneidercorp.com/Application.aspx?App=PortageCountyOH&amp;LayerID=30592&amp;PageTypeID=4&amp;KeyValue=19-010-00-00-002-012" TargetMode="External" Id="rId2930" /><Relationship Type="http://schemas.openxmlformats.org/officeDocument/2006/relationships/hyperlink" Target="https://beacon.schneidercorp.com/Application.aspx?App=PortageCountyOH&amp;LayerID=30592&amp;PageTypeID=4&amp;KeyValue=04-010-00-00-009-000" TargetMode="External" Id="rId2931" /><Relationship Type="http://schemas.openxmlformats.org/officeDocument/2006/relationships/hyperlink" Target="https://beacon.schneidercorp.com/Application.aspx?App=PortageCountyOH&amp;LayerID=30592&amp;PageTypeID=4&amp;KeyValue=04-010-00-00-009-000" TargetMode="External" Id="rId2932" /><Relationship Type="http://schemas.openxmlformats.org/officeDocument/2006/relationships/hyperlink" Target="https://beacon.schneidercorp.com/Application.aspx?App=PortageCountyOH&amp;LayerID=30592&amp;PageTypeID=4&amp;KeyValue=19-010-00-00-002-012" TargetMode="External" Id="rId2933" /><Relationship Type="http://schemas.openxmlformats.org/officeDocument/2006/relationships/hyperlink" Target="https://beacon.schneidercorp.com/Application.aspx?App=PortageCountyOH&amp;LayerID=30592&amp;PageTypeID=4&amp;KeyValue=09-099-00-00-002-002" TargetMode="External" Id="rId2934" /><Relationship Type="http://schemas.openxmlformats.org/officeDocument/2006/relationships/hyperlink" Target="https://auditorrealestate.fairfieldcountyohio.gov/Parcel?Parcel=0535129300" TargetMode="External" Id="rId2935" /><Relationship Type="http://schemas.openxmlformats.org/officeDocument/2006/relationships/hyperlink" Target="https://beacon.schneidercorp.com/Application.aspx?App=PortageCountyOH&amp;LayerID=30592&amp;PageTypeID=4&amp;KeyValue=36-031-02-00-005-000" TargetMode="External" Id="rId2936" /><Relationship Type="http://schemas.openxmlformats.org/officeDocument/2006/relationships/hyperlink" Target="https://beacon.schneidercorp.com/Application.aspx?AppID=1260&amp;LayerID=41600&amp;PageTypeID=4&amp;PageID=15350&amp;KeyValue=39-0029010.1720" TargetMode="External" Id="rId2937" /><Relationship Type="http://schemas.openxmlformats.org/officeDocument/2006/relationships/hyperlink" Target="https://beacon.schneidercorp.com/Application.aspx?App=PortageCountyOH&amp;LayerID=30592&amp;PageTypeID=4&amp;KeyValue=04-031-10-00-027-000" TargetMode="External" Id="rId2938" /><Relationship Type="http://schemas.openxmlformats.org/officeDocument/2006/relationships/hyperlink" Target="https://audr-apps.franklincountyohio.gov/redir/Link/Parcel/04000769100" TargetMode="External" Id="rId2939" /><Relationship Type="http://schemas.openxmlformats.org/officeDocument/2006/relationships/hyperlink" Target="https://beacon.schneidercorp.com/Application.aspx?App=PortageCountyOH&amp;LayerID=30592&amp;PageTypeID=4&amp;KeyValue=17-012-20-00-098-000" TargetMode="External" Id="rId2940" /><Relationship Type="http://schemas.openxmlformats.org/officeDocument/2006/relationships/hyperlink" Target="https://audr-apps.franklincountyohio.gov/redir/Link/Parcel/27400149700" TargetMode="External" Id="rId2941" /><Relationship Type="http://schemas.openxmlformats.org/officeDocument/2006/relationships/hyperlink" Target="https://beacon.schneidercorp.com/Application.aspx?App=PortageCountyOH&amp;LayerID=30592&amp;PageTypeID=4&amp;KeyValue=25-020-00-00-017-007" TargetMode="External" Id="rId2942" /><Relationship Type="http://schemas.openxmlformats.org/officeDocument/2006/relationships/hyperlink" Target="https://beacon.schneidercorp.com/Application.aspx?App=PortageCountyOH&amp;LayerID=30592&amp;PageTypeID=4&amp;KeyValue=32-022-40-00-006-000" TargetMode="External" Id="rId2943" /><Relationship Type="http://schemas.openxmlformats.org/officeDocument/2006/relationships/hyperlink" Target="https://audr-apps.franklincountyohio.gov/redir/Link/Parcel/01011419900" TargetMode="External" Id="rId2944" /><Relationship Type="http://schemas.openxmlformats.org/officeDocument/2006/relationships/hyperlink" Target="https://beacon.schneidercorp.com/Application.aspx?App=PortageCountyOH&amp;LayerID=30592&amp;PageTypeID=4&amp;KeyValue=25-051-00-00-006-000" TargetMode="External" Id="rId2945" /><Relationship Type="http://schemas.openxmlformats.org/officeDocument/2006/relationships/hyperlink" Target="https://audr-apps.franklincountyohio.gov/redir/Link/Parcel/61017608200" TargetMode="External" Id="rId2946" /><Relationship Type="http://schemas.openxmlformats.org/officeDocument/2006/relationships/hyperlink" Target="https://beacon.schneidercorp.com/Application.aspx?App=PortageCountyOH&amp;LayerID=30592&amp;PageTypeID=4&amp;KeyValue=19-009-00-00-045-000" TargetMode="External" Id="rId2947" /><Relationship Type="http://schemas.openxmlformats.org/officeDocument/2006/relationships/hyperlink" Target="https://auditorwashingtoncountyohio.gov/Parcel?parcel=070394M00000" TargetMode="External" Id="rId2948" /><Relationship Type="http://schemas.openxmlformats.org/officeDocument/2006/relationships/hyperlink" Target="https://beacon.schneidercorp.com/Application.aspx?App=PortageCountyOH&amp;LayerID=30592&amp;PageTypeID=4&amp;KeyValue=35-063-00-00-034-001" TargetMode="External" Id="rId2949" /><Relationship Type="http://schemas.openxmlformats.org/officeDocument/2006/relationships/hyperlink" Target="https://audr-apps.franklincountyohio.gov/redir/Link/Parcel/07001024700" TargetMode="External" Id="rId2950" /><Relationship Type="http://schemas.openxmlformats.org/officeDocument/2006/relationships/hyperlink" Target="https://beacon.schneidercorp.com/Application.aspx?App=PortageCountyOH&amp;LayerID=30592&amp;PageTypeID=4&amp;KeyValue=26-328-00-00-004-002" TargetMode="External" Id="rId2951" /><Relationship Type="http://schemas.openxmlformats.org/officeDocument/2006/relationships/hyperlink" Target="https://audr-apps.franklincountyohio.gov/redir/Link/Parcel/05000554100" TargetMode="External" Id="rId2952" /><Relationship Type="http://schemas.openxmlformats.org/officeDocument/2006/relationships/hyperlink" Target="https://beacon.schneidercorp.com/Application.aspx?App=PortageCountyOH&amp;LayerID=30592&amp;PageTypeID=4&amp;KeyValue=40-081-00-00-006-000" TargetMode="External" Id="rId2953" /><Relationship Type="http://schemas.openxmlformats.org/officeDocument/2006/relationships/hyperlink" Target="https://beacon.schneidercorp.com/Application.aspx?AppID=1135&amp;LayerID=28756&amp;PageTypeID=4&amp;KeyValue=090-00-00-026.000" TargetMode="External" Id="rId2954" /><Relationship Type="http://schemas.openxmlformats.org/officeDocument/2006/relationships/hyperlink" Target="https://beacon.schneidercorp.com/Application.aspx?App=PortageCountyOH&amp;LayerID=30592&amp;PageTypeID=4&amp;KeyValue=25-025-00-00-003-000" TargetMode="External" Id="rId2955" /><Relationship Type="http://schemas.openxmlformats.org/officeDocument/2006/relationships/hyperlink" Target="https://beacon.schneidercorp.com/Application.aspx?AppID=1135&amp;LayerID=28756&amp;PageTypeID=4&amp;KeyValue=090-00-00-026.000" TargetMode="External" Id="rId2956" /><Relationship Type="http://schemas.openxmlformats.org/officeDocument/2006/relationships/hyperlink" Target="https://beacon.schneidercorp.com/Application.aspx?App=PortageCountyOH&amp;LayerID=30592&amp;PageTypeID=4&amp;KeyValue=28-096-00-00-003-002" TargetMode="External" Id="rId2957" /><Relationship Type="http://schemas.openxmlformats.org/officeDocument/2006/relationships/hyperlink" Target="https://beacon.schneidercorp.com/Application.aspx?AppID=1124&amp;LayerID=28285&amp;PageTypeID=4&amp;PageID=11642&amp;KeyValue=12-00316.000" TargetMode="External" Id="rId2958" /><Relationship Type="http://schemas.openxmlformats.org/officeDocument/2006/relationships/hyperlink" Target="https://beacon.schneidercorp.com/Application.aspx?App=PortageCountyOH&amp;LayerID=30592&amp;PageTypeID=4&amp;KeyValue=03-004-00-00-026-082" TargetMode="External" Id="rId2959" /><Relationship Type="http://schemas.openxmlformats.org/officeDocument/2006/relationships/hyperlink" Target="https://auditor.ashtabulacounty.gov/PT/Datalets/Datalet.aspx?mode=profileall&amp;UseSearch=no&amp;pin=250290002101" TargetMode="External" Id="rId2960" /><Relationship Type="http://schemas.openxmlformats.org/officeDocument/2006/relationships/hyperlink" Target="https://beacon.schneidercorp.com/Application.aspx?App=PortageCountyOH&amp;LayerID=30592&amp;PageTypeID=4&amp;KeyValue=29-325-20-00-078-000" TargetMode="External" Id="rId2961" /><Relationship Type="http://schemas.openxmlformats.org/officeDocument/2006/relationships/hyperlink" Target="https://audr-apps.franklincountyohio.gov/redir/Link/Parcel/56022560300" TargetMode="External" Id="rId2962" /><Relationship Type="http://schemas.openxmlformats.org/officeDocument/2006/relationships/hyperlink" Target="https://beacon.schneidercorp.com/Application.aspx?App=PortageCountyOH&amp;LayerID=30592&amp;PageTypeID=4&amp;KeyValue=03-001-12-00-136-000" TargetMode="External" Id="rId2963" /><Relationship Type="http://schemas.openxmlformats.org/officeDocument/2006/relationships/hyperlink" Target="https://audr-apps.franklincountyohio.gov/redir/Link/Parcel/07000306900" TargetMode="External" Id="rId2964" /><Relationship Type="http://schemas.openxmlformats.org/officeDocument/2006/relationships/hyperlink" Target="https://beacon.schneidercorp.com/Application.aspx?App=PortageCountyOH&amp;LayerID=30592&amp;PageTypeID=4&amp;KeyValue=35-046-10-00-027-003" TargetMode="External" Id="rId2965" /><Relationship Type="http://schemas.openxmlformats.org/officeDocument/2006/relationships/hyperlink" Target="https://audr-apps.franklincountyohio.gov/redir/Link/Parcel/01028484400" TargetMode="External" Id="rId2966" /><Relationship Type="http://schemas.openxmlformats.org/officeDocument/2006/relationships/hyperlink" Target="https://beacon.schneidercorp.com/Application.aspx?App=PortageCountyOH&amp;LayerID=30592&amp;PageTypeID=4&amp;KeyValue=41-058-10-00-167-000" TargetMode="External" Id="rId2967" /><Relationship Type="http://schemas.openxmlformats.org/officeDocument/2006/relationships/hyperlink" Target="https://beacon.schneidercorp.com/Application.aspx?App=PortageCountyOH&amp;LayerID=30592&amp;PageTypeID=4&amp;KeyValue=03-011-00-00-001-033" TargetMode="External" Id="rId2968" /><Relationship Type="http://schemas.openxmlformats.org/officeDocument/2006/relationships/hyperlink" Target="https://beacon.schneidercorp.com/Application.aspx?App=PortageCountyOH&amp;LayerID=30592&amp;PageTypeID=4&amp;KeyValue=03-018-20-00-028-000" TargetMode="External" Id="rId2969" /><Relationship Type="http://schemas.openxmlformats.org/officeDocument/2006/relationships/hyperlink" Target="https://beacon.schneidercorp.com/Application.aspx?AppID=1260&amp;LayerID=41600&amp;PageTypeID=4&amp;PageID=15350&amp;KeyValue=29-0019033.3500" TargetMode="External" Id="rId2970" /><Relationship Type="http://schemas.openxmlformats.org/officeDocument/2006/relationships/hyperlink" Target="https://beacon.schneidercorp.com/Application.aspx?App=PortageCountyOH&amp;LayerID=30592&amp;PageTypeID=4&amp;KeyValue=03-009-10-00-008-007" TargetMode="External" Id="rId2971" /><Relationship Type="http://schemas.openxmlformats.org/officeDocument/2006/relationships/hyperlink" Target="https://audr-apps.franklincountyohio.gov/redir/Link/Parcel/01010767100" TargetMode="External" Id="rId2972" /><Relationship Type="http://schemas.openxmlformats.org/officeDocument/2006/relationships/hyperlink" Target="https://beacon.schneidercorp.com/Application.aspx?App=PortageCountyOH&amp;LayerID=30592&amp;PageTypeID=4&amp;KeyValue=23-031-00-00-001-000" TargetMode="External" Id="rId2973" /><Relationship Type="http://schemas.openxmlformats.org/officeDocument/2006/relationships/hyperlink" Target="https://auditorrealestate.fairfieldcountyohio.gov/Parcel?Parcel=0360615800" TargetMode="External" Id="rId2974" /><Relationship Type="http://schemas.openxmlformats.org/officeDocument/2006/relationships/hyperlink" Target="https://beacon.schneidercorp.com/Application.aspx?App=PortageCountyOH&amp;LayerID=30592&amp;PageTypeID=4&amp;KeyValue=03-020-00-00-035-005" TargetMode="External" Id="rId2975" /><Relationship Type="http://schemas.openxmlformats.org/officeDocument/2006/relationships/hyperlink" Target="https://audr-apps.franklincountyohio.gov/redir/Link/Parcel/14000516200" TargetMode="External" Id="rId2976" /><Relationship Type="http://schemas.openxmlformats.org/officeDocument/2006/relationships/hyperlink" Target="https://beacon.schneidercorp.com/Application.aspx?App=PortageCountyOH&amp;LayerID=30592&amp;PageTypeID=4&amp;KeyValue=03-020-20-00-065-000" TargetMode="External" Id="rId2977" /><Relationship Type="http://schemas.openxmlformats.org/officeDocument/2006/relationships/hyperlink" Target="https://beacon.schneidercorp.com/Application.aspx?App=PortageCountyOH&amp;LayerID=30592&amp;PageTypeID=4&amp;KeyValue=25-052-02-00-007-004" TargetMode="External" Id="rId2978" /><Relationship Type="http://schemas.openxmlformats.org/officeDocument/2006/relationships/hyperlink" Target="https://beacon.schneidercorp.com/Application.aspx?App=PortageCountyOH&amp;LayerID=30592&amp;PageTypeID=4&amp;KeyValue=25-052-02-00-007-004" TargetMode="External" Id="rId2979" /><Relationship Type="http://schemas.openxmlformats.org/officeDocument/2006/relationships/hyperlink" Target="https://beacon.schneidercorp.com/Application.aspx?App=PortageCountyOH&amp;LayerID=30592&amp;PageTypeID=4&amp;KeyValue=03-020-20-00-065-000" TargetMode="External" Id="rId2980" /><Relationship Type="http://schemas.openxmlformats.org/officeDocument/2006/relationships/hyperlink" Target="https://beacon.schneidercorp.com/Application.aspx?App=PortageCountyOH&amp;LayerID=30592&amp;PageTypeID=4&amp;KeyValue=12-067-30-00-002-000" TargetMode="External" Id="rId2981" /><Relationship Type="http://schemas.openxmlformats.org/officeDocument/2006/relationships/hyperlink" Target="https://audr-apps.franklincountyohio.gov/redir/Link/Parcel/04000239500" TargetMode="External" Id="rId2982" /><Relationship Type="http://schemas.openxmlformats.org/officeDocument/2006/relationships/hyperlink" Target="https://beacon.schneidercorp.com/Application.aspx?App=PortageCountyOH&amp;LayerID=30592&amp;PageTypeID=4&amp;KeyValue=31-306-03-00-060-000" TargetMode="External" Id="rId2983" /><Relationship Type="http://schemas.openxmlformats.org/officeDocument/2006/relationships/hyperlink" Target="https://audr-apps.franklincountyohio.gov/redir/Link/Parcel/60016870000" TargetMode="External" Id="rId2984" /><Relationship Type="http://schemas.openxmlformats.org/officeDocument/2006/relationships/hyperlink" Target="https://beacon.schneidercorp.com/Application.aspx?App=PortageCountyOH&amp;LayerID=30592&amp;PageTypeID=4&amp;KeyValue=29-344-00-00-050-000" TargetMode="External" Id="rId2985" /><Relationship Type="http://schemas.openxmlformats.org/officeDocument/2006/relationships/hyperlink" Target="https://audr-apps.franklincountyohio.gov/redir/Link/Parcel/01016495600" TargetMode="External" Id="rId2986" /><Relationship Type="http://schemas.openxmlformats.org/officeDocument/2006/relationships/hyperlink" Target="https://beacon.schneidercorp.com/Application.aspx?App=PortageCountyOH&amp;LayerID=30592&amp;PageTypeID=4&amp;KeyValue=17-006-12-00-035-000" TargetMode="External" Id="rId2987" /><Relationship Type="http://schemas.openxmlformats.org/officeDocument/2006/relationships/hyperlink" Target="https://audr-apps.franklincountyohio.gov/redir/Link/Parcel/57025974400" TargetMode="External" Id="rId2988" /><Relationship Type="http://schemas.openxmlformats.org/officeDocument/2006/relationships/hyperlink" Target="https://beacon.schneidercorp.com/Application.aspx?App=PortageCountyOH&amp;LayerID=30592&amp;PageTypeID=4&amp;KeyValue=35-047-10-00-058-000" TargetMode="External" Id="rId2989" /><Relationship Type="http://schemas.openxmlformats.org/officeDocument/2006/relationships/hyperlink" Target="https://audr-apps.franklincountyohio.gov/redir/Link/Parcel/01002595200" TargetMode="External" Id="rId2990" /><Relationship Type="http://schemas.openxmlformats.org/officeDocument/2006/relationships/hyperlink" Target="https://beacon.schneidercorp.com/Application.aspx?App=PortageCountyOH&amp;LayerID=30592&amp;PageTypeID=4&amp;KeyValue=04-031-10-00-022-000" TargetMode="External" Id="rId2991" /><Relationship Type="http://schemas.openxmlformats.org/officeDocument/2006/relationships/hyperlink" Target="https://audr-apps.franklincountyohio.gov/redir/Link/Parcel/01005241900" TargetMode="External" Id="rId2992" /><Relationship Type="http://schemas.openxmlformats.org/officeDocument/2006/relationships/hyperlink" Target="https://beacon.schneidercorp.com/Application.aspx?App=PortageCountyOH&amp;LayerID=30592&amp;PageTypeID=4&amp;KeyValue=40-097-00-00-012-003" TargetMode="External" Id="rId2993" /><Relationship Type="http://schemas.openxmlformats.org/officeDocument/2006/relationships/hyperlink" Target="https://beacon.schneidercorp.com/Application.aspx?App=PortageCountyOH&amp;LayerID=30592&amp;PageTypeID=4&amp;KeyValue=04-035-00-00-019-000" TargetMode="External" Id="rId2994" /><Relationship Type="http://schemas.openxmlformats.org/officeDocument/2006/relationships/hyperlink" Target="https://audr-apps.franklincountyohio.gov/redir/Link/Parcel/02501167100" TargetMode="External" Id="rId2995" /><Relationship Type="http://schemas.openxmlformats.org/officeDocument/2006/relationships/hyperlink" Target="https://beacon.schneidercorp.com/Application.aspx?App=PortageCountyOH&amp;LayerID=30592&amp;PageTypeID=4&amp;KeyValue=11-253-00-00-006-000" TargetMode="External" Id="rId2996" /><Relationship Type="http://schemas.openxmlformats.org/officeDocument/2006/relationships/hyperlink" Target="https://audr-apps.franklincountyohio.gov/redir/Link/Parcel/59022881600" TargetMode="External" Id="rId2997" /><Relationship Type="http://schemas.openxmlformats.org/officeDocument/2006/relationships/hyperlink" Target="https://beacon.schneidercorp.com/Application.aspx?App=PortageCountyOH&amp;LayerID=30592&amp;PageTypeID=4&amp;KeyValue=04-010-10-00-028-000" TargetMode="External" Id="rId2998" /><Relationship Type="http://schemas.openxmlformats.org/officeDocument/2006/relationships/hyperlink" Target="https://beacon.schneidercorp.com/Application.aspx?AppID=1124&amp;LayerID=28285&amp;PageTypeID=4&amp;PageID=11642&amp;KeyValue=10-00268.008" TargetMode="External" Id="rId2999" /><Relationship Type="http://schemas.openxmlformats.org/officeDocument/2006/relationships/hyperlink" Target="https://beacon.schneidercorp.com/Application.aspx?App=PortageCountyOH&amp;LayerID=30592&amp;PageTypeID=4&amp;KeyValue=29-342-00-00-019-093" TargetMode="External" Id="rId3000" /><Relationship Type="http://schemas.openxmlformats.org/officeDocument/2006/relationships/hyperlink" Target="https://beacon.schneidercorp.com/Application.aspx?App=PortageCountyOH&amp;LayerID=30592&amp;PageTypeID=4&amp;KeyValue=41-046-00-00-019-000" TargetMode="External" Id="rId3001" /><Relationship Type="http://schemas.openxmlformats.org/officeDocument/2006/relationships/hyperlink" Target="https://audr-apps.franklincountyohio.gov/redir/Link/Parcel/03000021300" TargetMode="External" Id="rId3002" /><Relationship Type="http://schemas.openxmlformats.org/officeDocument/2006/relationships/hyperlink" Target="https://beacon.schneidercorp.com/Application.aspx?App=PortageCountyOH&amp;LayerID=30592&amp;PageTypeID=4&amp;KeyValue=23-001-00-00-009-050" TargetMode="External" Id="rId3003" /><Relationship Type="http://schemas.openxmlformats.org/officeDocument/2006/relationships/hyperlink" Target="https://audr-apps.franklincountyohio.gov/redir/Link/Parcel/03000021300" TargetMode="External" Id="rId3004" /><Relationship Type="http://schemas.openxmlformats.org/officeDocument/2006/relationships/hyperlink" Target="https://beacon.schneidercorp.com/Application.aspx?App=PortageCountyOH&amp;LayerID=30592&amp;PageTypeID=4&amp;KeyValue=44-054-10-00-007-000" TargetMode="External" Id="rId3005" /><Relationship Type="http://schemas.openxmlformats.org/officeDocument/2006/relationships/hyperlink" Target="https://auditor.ashtabulacounty.gov/PT/Datalets/Datalet.aspx?mode=profileall&amp;UseSearch=no&amp;pin=170050000200" TargetMode="External" Id="rId3006" /><Relationship Type="http://schemas.openxmlformats.org/officeDocument/2006/relationships/hyperlink" Target="https://beacon.schneidercorp.com/Application.aspx?App=PortageCountyOH&amp;LayerID=30592&amp;PageTypeID=4&amp;KeyValue=35-068-10-00-063-000" TargetMode="External" Id="rId3007" /><Relationship Type="http://schemas.openxmlformats.org/officeDocument/2006/relationships/hyperlink" Target="https://audr-apps.franklincountyohio.gov/redir/Link/Parcel/01012716800" TargetMode="External" Id="rId3008" /><Relationship Type="http://schemas.openxmlformats.org/officeDocument/2006/relationships/hyperlink" Target="https://beacon.schneidercorp.com/Application.aspx?App=PortageCountyOH&amp;LayerID=30592&amp;PageTypeID=4&amp;KeyValue=31-304-20-00-064-000" TargetMode="External" Id="rId3009" /><Relationship Type="http://schemas.openxmlformats.org/officeDocument/2006/relationships/hyperlink" Target="https://audr-apps.franklincountyohio.gov/redir/Link/Parcel/01024166700" TargetMode="External" Id="rId3010" /><Relationship Type="http://schemas.openxmlformats.org/officeDocument/2006/relationships/hyperlink" Target="https://beacon.schneidercorp.com/Application.aspx?App=PortageCountyOH&amp;LayerID=30592&amp;PageTypeID=4&amp;KeyValue=03-018-00-00-052-000" TargetMode="External" Id="rId3011" /><Relationship Type="http://schemas.openxmlformats.org/officeDocument/2006/relationships/hyperlink" Target="https://beacon.schneidercorp.com/Application.aspx?App=PortageCountyOH&amp;LayerID=30592&amp;PageTypeID=4&amp;KeyValue=28-046-00-00-007-005" TargetMode="External" Id="rId3012" /><Relationship Type="http://schemas.openxmlformats.org/officeDocument/2006/relationships/hyperlink" Target="https://audr-apps.franklincountyohio.gov/redir/Link/Parcel/01007170500" TargetMode="External" Id="rId3013" /><Relationship Type="http://schemas.openxmlformats.org/officeDocument/2006/relationships/hyperlink" Target="https://beacon.schneidercorp.com/Application.aspx?App=PortageCountyOH&amp;LayerID=30592&amp;PageTypeID=4&amp;KeyValue=28-099-00-00-002-002" TargetMode="External" Id="rId3014" /><Relationship Type="http://schemas.openxmlformats.org/officeDocument/2006/relationships/hyperlink" Target="https://www.athenscountyauditor.org/Parcel?parcel=M040090013200" TargetMode="External" Id="rId3015" /><Relationship Type="http://schemas.openxmlformats.org/officeDocument/2006/relationships/hyperlink" Target="https://beacon.schneidercorp.com/Application.aspx?App=PortageCountyOH&amp;LayerID=30592&amp;PageTypeID=4&amp;KeyValue=03-001-32-00-146-000" TargetMode="External" Id="rId3016" /><Relationship Type="http://schemas.openxmlformats.org/officeDocument/2006/relationships/hyperlink" Target="https://audr-apps.franklincountyohio.gov/redir/Link/Parcel/01011911500" TargetMode="External" Id="rId3017" /><Relationship Type="http://schemas.openxmlformats.org/officeDocument/2006/relationships/hyperlink" Target="https://beacon.schneidercorp.com/Application.aspx?App=PortageCountyOH&amp;LayerID=30592&amp;PageTypeID=4&amp;KeyValue=11-322-00-00-021-000" TargetMode="External" Id="rId3018" /><Relationship Type="http://schemas.openxmlformats.org/officeDocument/2006/relationships/hyperlink" Target="https://audr-apps.franklincountyohio.gov/redir/Link/Parcel/01010489300" TargetMode="External" Id="rId3019" /><Relationship Type="http://schemas.openxmlformats.org/officeDocument/2006/relationships/hyperlink" Target="https://beacon.schneidercorp.com/Application.aspx?App=PortageCountyOH&amp;LayerID=30592&amp;PageTypeID=4&amp;KeyValue=04-027-10-00-048-000" TargetMode="External" Id="rId3020" /><Relationship Type="http://schemas.openxmlformats.org/officeDocument/2006/relationships/hyperlink" Target="https://audr-apps.franklincountyohio.gov/redir/Link/Parcel/15002079110" TargetMode="External" Id="rId3021" /><Relationship Type="http://schemas.openxmlformats.org/officeDocument/2006/relationships/hyperlink" Target="https://beacon.schneidercorp.com/Application.aspx?App=PortageCountyOH&amp;LayerID=30592&amp;PageTypeID=4&amp;KeyValue=33-104-00-00-004-001" TargetMode="External" Id="rId3022" /><Relationship Type="http://schemas.openxmlformats.org/officeDocument/2006/relationships/hyperlink" Target="https://auditor.guernseycounty.gov/Parcel?parcel=38-0000919.000" TargetMode="External" Id="rId3023" /><Relationship Type="http://schemas.openxmlformats.org/officeDocument/2006/relationships/hyperlink" Target="https://beacon.schneidercorp.com/Application.aspx?App=PortageCountyOH&amp;LayerID=30592&amp;PageTypeID=4&amp;KeyValue=05-038-00-00-011-000" TargetMode="External" Id="rId3024" /><Relationship Type="http://schemas.openxmlformats.org/officeDocument/2006/relationships/hyperlink" Target="https://auditor.co.madison.oh.us/Parcel?Parcel=17-00745.000" TargetMode="External" Id="rId3025" /><Relationship Type="http://schemas.openxmlformats.org/officeDocument/2006/relationships/hyperlink" Target="https://beacon.schneidercorp.com/Application.aspx?App=PortageCountyOH&amp;LayerID=30592&amp;PageTypeID=4&amp;KeyValue=33-077-00-00-022-000" TargetMode="External" Id="rId3026" /><Relationship Type="http://schemas.openxmlformats.org/officeDocument/2006/relationships/hyperlink" Target="https://beacon.schneidercorp.com/Application.aspx?AppID=1260&amp;LayerID=41600&amp;PageTypeID=4&amp;PageID=15350&amp;KeyValue=17-0012013.0290" TargetMode="External" Id="rId3027" /><Relationship Type="http://schemas.openxmlformats.org/officeDocument/2006/relationships/hyperlink" Target="https://beacon.schneidercorp.com/Application.aspx?App=PortageCountyOH&amp;LayerID=30592&amp;PageTypeID=4&amp;KeyValue=35-066-30-00-022-025" TargetMode="External" Id="rId3028" /><Relationship Type="http://schemas.openxmlformats.org/officeDocument/2006/relationships/hyperlink" Target="https://beacon.schneidercorp.com/Application.aspx?App=PortageCountyOH&amp;LayerID=30592&amp;PageTypeID=4&amp;KeyValue=03-018-20-00-009-000" TargetMode="External" Id="rId3029" /><Relationship Type="http://schemas.openxmlformats.org/officeDocument/2006/relationships/hyperlink" Target="https://audr-apps.franklincountyohio.gov/redir/Link/Parcel/61018164200" TargetMode="External" Id="rId3030" /><Relationship Type="http://schemas.openxmlformats.org/officeDocument/2006/relationships/hyperlink" Target="https://beacon.schneidercorp.com/Application.aspx?App=PortageCountyOH&amp;LayerID=30592&amp;PageTypeID=4&amp;KeyValue=28-100-00-00-011-012" TargetMode="External" Id="rId3031" /><Relationship Type="http://schemas.openxmlformats.org/officeDocument/2006/relationships/hyperlink" Target="https://audr-apps.franklincountyohio.gov/redir/Link/Parcel/18500046100" TargetMode="External" Id="rId3032" /><Relationship Type="http://schemas.openxmlformats.org/officeDocument/2006/relationships/hyperlink" Target="https://beacon.schneidercorp.com/Application.aspx?App=PortageCountyOH&amp;LayerID=30592&amp;PageTypeID=4&amp;KeyValue=27-021-10-00-110-000" TargetMode="External" Id="rId3033" /><Relationship Type="http://schemas.openxmlformats.org/officeDocument/2006/relationships/hyperlink" Target="https://beacon.schneidercorp.com/Application.aspx?AppID=1135&amp;LayerID=28756&amp;PageTypeID=4&amp;KeyValue=031-00-00-045.000" TargetMode="External" Id="rId3034" /><Relationship Type="http://schemas.openxmlformats.org/officeDocument/2006/relationships/hyperlink" Target="https://beacon.schneidercorp.com/Application.aspx?App=PortageCountyOH&amp;LayerID=30592&amp;PageTypeID=4&amp;KeyValue=36-045-10-00-020-000" TargetMode="External" Id="rId3035" /><Relationship Type="http://schemas.openxmlformats.org/officeDocument/2006/relationships/hyperlink" Target="https://www.athenscountyauditor.org/Parcel?parcel=P030180004200" TargetMode="External" Id="rId3036" /><Relationship Type="http://schemas.openxmlformats.org/officeDocument/2006/relationships/hyperlink" Target="https://beacon.schneidercorp.com/Application.aspx?App=PortageCountyOH&amp;LayerID=30592&amp;PageTypeID=4&amp;KeyValue=35-004-10-00-001-000" TargetMode="External" Id="rId3037" /><Relationship Type="http://schemas.openxmlformats.org/officeDocument/2006/relationships/hyperlink" Target="https://auditorrealestate.fairfieldcountyohio.gov/Parcel?Parcel=0280176100" TargetMode="External" Id="rId3038" /><Relationship Type="http://schemas.openxmlformats.org/officeDocument/2006/relationships/hyperlink" Target="https://beacon.schneidercorp.com/Application.aspx?App=PortageCountyOH&amp;LayerID=30592&amp;PageTypeID=4&amp;KeyValue=03-027-10-00-140-000" TargetMode="External" Id="rId3039" /><Relationship Type="http://schemas.openxmlformats.org/officeDocument/2006/relationships/hyperlink" Target="https://audr-apps.franklincountyohio.gov/redir/Link/Parcel/01007243700" TargetMode="External" Id="rId3040" /><Relationship Type="http://schemas.openxmlformats.org/officeDocument/2006/relationships/hyperlink" Target="https://beacon.schneidercorp.com/Application.aspx?App=PortageCountyOH&amp;LayerID=30592&amp;PageTypeID=4&amp;KeyValue=36-002-00-00-008-002" TargetMode="External" Id="rId3041" /><Relationship Type="http://schemas.openxmlformats.org/officeDocument/2006/relationships/hyperlink" Target="https://www.athenscountyauditor.org/Parcel?parcel=P030380000600" TargetMode="External" Id="rId3042" /><Relationship Type="http://schemas.openxmlformats.org/officeDocument/2006/relationships/hyperlink" Target="https://beacon.schneidercorp.com/Application.aspx?App=PortageCountyOH&amp;LayerID=30592&amp;PageTypeID=4&amp;KeyValue=03-016-00-00-103-000" TargetMode="External" Id="rId3043" /><Relationship Type="http://schemas.openxmlformats.org/officeDocument/2006/relationships/hyperlink" Target="https://audr-apps.franklincountyohio.gov/redir/Link/Parcel/01013045800" TargetMode="External" Id="rId3044" /><Relationship Type="http://schemas.openxmlformats.org/officeDocument/2006/relationships/hyperlink" Target="https://beacon.schneidercorp.com/Application.aspx?App=PortageCountyOH&amp;LayerID=30592&amp;PageTypeID=4&amp;KeyValue=04-031-20-00-053-004" TargetMode="External" Id="rId3045" /><Relationship Type="http://schemas.openxmlformats.org/officeDocument/2006/relationships/hyperlink" Target="https://audr-apps.franklincountyohio.gov/redir/Link/Parcel/01013045800" TargetMode="External" Id="rId3046" /><Relationship Type="http://schemas.openxmlformats.org/officeDocument/2006/relationships/hyperlink" Target="https://beacon.schneidercorp.com/Application.aspx?App=PortageCountyOH&amp;LayerID=30592&amp;PageTypeID=4&amp;KeyValue=12-076-00-00-024-000" TargetMode="External" Id="rId3047" /><Relationship Type="http://schemas.openxmlformats.org/officeDocument/2006/relationships/hyperlink" Target="https://auditorrealestate.fairfieldcountyohio.gov/Parcel?Parcel=0200012800" TargetMode="External" Id="rId3048" /><Relationship Type="http://schemas.openxmlformats.org/officeDocument/2006/relationships/hyperlink" Target="https://beacon.schneidercorp.com/Application.aspx?App=PortageCountyOH&amp;LayerID=30592&amp;PageTypeID=4&amp;KeyValue=04-030-00-00-033-000" TargetMode="External" Id="rId3049" /><Relationship Type="http://schemas.openxmlformats.org/officeDocument/2006/relationships/hyperlink" Target="https://audr-apps.franklincountyohio.gov/redir/Link/Parcel/06000683900" TargetMode="External" Id="rId3050" /><Relationship Type="http://schemas.openxmlformats.org/officeDocument/2006/relationships/hyperlink" Target="https://beacon.schneidercorp.com/Application.aspx?App=PortageCountyOH&amp;LayerID=30592&amp;PageTypeID=4&amp;KeyValue=35-015-20-00-035-000" TargetMode="External" Id="rId3051" /><Relationship Type="http://schemas.openxmlformats.org/officeDocument/2006/relationships/hyperlink" Target="https://audr-apps.franklincountyohio.gov/redir/Link/Parcel/07000991200" TargetMode="External" Id="rId3052" /><Relationship Type="http://schemas.openxmlformats.org/officeDocument/2006/relationships/hyperlink" Target="https://beacon.schneidercorp.com/Application.aspx?App=PortageCountyOH&amp;LayerID=30592&amp;PageTypeID=4&amp;KeyValue=32-030-00-00-009-003" TargetMode="External" Id="rId3053" /><Relationship Type="http://schemas.openxmlformats.org/officeDocument/2006/relationships/hyperlink" Target="https://auditorrealestate.fairfieldcountyohio.gov/Parcel?Parcel=0040096100" TargetMode="External" Id="rId3054" /><Relationship Type="http://schemas.openxmlformats.org/officeDocument/2006/relationships/hyperlink" Target="https://beacon.schneidercorp.com/Application.aspx?App=PortageCountyOH&amp;LayerID=30592&amp;PageTypeID=4&amp;KeyValue=03-001-11-00-072-001" TargetMode="External" Id="rId3055" /><Relationship Type="http://schemas.openxmlformats.org/officeDocument/2006/relationships/hyperlink" Target="https://audr-apps.franklincountyohio.gov/redir/Link/Parcel/02000085000" TargetMode="External" Id="rId3056" /><Relationship Type="http://schemas.openxmlformats.org/officeDocument/2006/relationships/hyperlink" Target="https://beacon.schneidercorp.com/Application.aspx?App=PortageCountyOH&amp;LayerID=30592&amp;PageTypeID=4&amp;KeyValue=32-042-10-00-005-000" TargetMode="External" Id="rId3057" /><Relationship Type="http://schemas.openxmlformats.org/officeDocument/2006/relationships/hyperlink" Target="https://beacon.schneidercorp.com/Application.aspx?App=PortageCountyOH&amp;LayerID=30592&amp;PageTypeID=4&amp;KeyValue=35-036-10-00-035-000" TargetMode="External" Id="rId3058" /><Relationship Type="http://schemas.openxmlformats.org/officeDocument/2006/relationships/hyperlink" Target="https://www.athenscountyauditor.org/Parcel?parcel=G010010077800" TargetMode="External" Id="rId3059" /><Relationship Type="http://schemas.openxmlformats.org/officeDocument/2006/relationships/hyperlink" Target="https://beacon.schneidercorp.com/Application.aspx?App=PortageCountyOH&amp;LayerID=30592&amp;PageTypeID=4&amp;KeyValue=03-027-10-00-127-000" TargetMode="External" Id="rId3060" /><Relationship Type="http://schemas.openxmlformats.org/officeDocument/2006/relationships/hyperlink" Target="https://audr-apps.franklincountyohio.gov/redir/Link/Parcel/01023552700" TargetMode="External" Id="rId3061" /><Relationship Type="http://schemas.openxmlformats.org/officeDocument/2006/relationships/hyperlink" Target="https://beacon.schneidercorp.com/Application.aspx?App=PortageCountyOH&amp;LayerID=30592&amp;PageTypeID=4&amp;KeyValue=04-012-20-00-026-011" TargetMode="External" Id="rId3062" /><Relationship Type="http://schemas.openxmlformats.org/officeDocument/2006/relationships/hyperlink" Target="https://auditorrealestate.fairfieldcountyohio.gov/Parcel?Parcel=0270013500" TargetMode="External" Id="rId3063" /><Relationship Type="http://schemas.openxmlformats.org/officeDocument/2006/relationships/hyperlink" Target="https://beacon.schneidercorp.com/Application.aspx?App=PortageCountyOH&amp;LayerID=30592&amp;PageTypeID=4&amp;KeyValue=35-015-10-00-056-000" TargetMode="External" Id="rId3064" /><Relationship Type="http://schemas.openxmlformats.org/officeDocument/2006/relationships/hyperlink" Target="https://audr-apps.franklincountyohio.gov/redir/Link/Parcel/01004679400" TargetMode="External" Id="rId3065" /><Relationship Type="http://schemas.openxmlformats.org/officeDocument/2006/relationships/hyperlink" Target="https://beacon.schneidercorp.com/Application.aspx?App=PortageCountyOH&amp;LayerID=30592&amp;PageTypeID=4&amp;KeyValue=17-010-10-00-096-000" TargetMode="External" Id="rId3066" /><Relationship Type="http://schemas.openxmlformats.org/officeDocument/2006/relationships/hyperlink" Target="https://auditorrealestate.fairfieldcountyohio.gov/Parcel?Parcel=0534177800" TargetMode="External" Id="rId3067" /><Relationship Type="http://schemas.openxmlformats.org/officeDocument/2006/relationships/hyperlink" Target="https://beacon.schneidercorp.com/Application.aspx?App=PortageCountyOH&amp;LayerID=30592&amp;PageTypeID=4&amp;KeyValue=20-007-00-00-003-002" TargetMode="External" Id="rId3068" /><Relationship Type="http://schemas.openxmlformats.org/officeDocument/2006/relationships/hyperlink" Target="https://auditor.co.madison.oh.us/Parcel?Parcel=24-01526.000" TargetMode="External" Id="rId3069" /><Relationship Type="http://schemas.openxmlformats.org/officeDocument/2006/relationships/hyperlink" Target="https://beacon.schneidercorp.com/Application.aspx?App=PortageCountyOH&amp;LayerID=30592&amp;PageTypeID=4&amp;KeyValue=28-052-00-00-011-000" TargetMode="External" Id="rId3070" /><Relationship Type="http://schemas.openxmlformats.org/officeDocument/2006/relationships/hyperlink" Target="https://audr-apps.franklincountyohio.gov/redir/Link/Parcel/57022788200" TargetMode="External" Id="rId3071" /><Relationship Type="http://schemas.openxmlformats.org/officeDocument/2006/relationships/hyperlink" Target="https://beacon.schneidercorp.com/Application.aspx?App=PortageCountyOH&amp;LayerID=30592&amp;PageTypeID=4&amp;KeyValue=17-032-10-00-067-000" TargetMode="External" Id="rId3072" /><Relationship Type="http://schemas.openxmlformats.org/officeDocument/2006/relationships/hyperlink" Target="https://auditor.ashtabulacounty.gov/PT/Datalets/Datalet.aspx?mode=profileall&amp;UseSearch=no&amp;pin=020132012300" TargetMode="External" Id="rId3073" /><Relationship Type="http://schemas.openxmlformats.org/officeDocument/2006/relationships/hyperlink" Target="https://beacon.schneidercorp.com/Application.aspx?App=PortageCountyOH&amp;LayerID=30592&amp;PageTypeID=4&amp;KeyValue=08-026-00-00-003-001" TargetMode="External" Id="rId3074" /><Relationship Type="http://schemas.openxmlformats.org/officeDocument/2006/relationships/hyperlink" Target="https://audr-apps.franklincountyohio.gov/redir/Link/Parcel/01012431500" TargetMode="External" Id="rId3075" /><Relationship Type="http://schemas.openxmlformats.org/officeDocument/2006/relationships/hyperlink" Target="https://beacon.schneidercorp.com/Application.aspx?App=PortageCountyOH&amp;LayerID=30592&amp;PageTypeID=4&amp;KeyValue=03-012-00-00-084-000" TargetMode="External" Id="rId3076" /><Relationship Type="http://schemas.openxmlformats.org/officeDocument/2006/relationships/hyperlink" Target="https://audr-apps.franklincountyohio.gov/redir/Link/Parcel/17000327500" TargetMode="External" Id="rId3077" /><Relationship Type="http://schemas.openxmlformats.org/officeDocument/2006/relationships/hyperlink" Target="https://beacon.schneidercorp.com/Application.aspx?App=PortageCountyOH&amp;LayerID=30592&amp;PageTypeID=4&amp;KeyValue=32-043-10-00-030-036" TargetMode="External" Id="rId3078" /><Relationship Type="http://schemas.openxmlformats.org/officeDocument/2006/relationships/hyperlink" Target="https://audr-apps.franklincountyohio.gov/redir/Link/Parcel/01025864300" TargetMode="External" Id="rId3079" /><Relationship Type="http://schemas.openxmlformats.org/officeDocument/2006/relationships/hyperlink" Target="https://beacon.schneidercorp.com/Application.aspx?App=PortageCountyOH&amp;LayerID=30592&amp;PageTypeID=4&amp;KeyValue=29-312-11-00-085-001" TargetMode="External" Id="rId3080" /><Relationship Type="http://schemas.openxmlformats.org/officeDocument/2006/relationships/hyperlink" Target="https://auditor.ashtabulacounty.gov/PT/Datalets/Datalet.aspx?mode=profileall&amp;UseSearch=no&amp;pin=650112003100" TargetMode="External" Id="rId3081" /><Relationship Type="http://schemas.openxmlformats.org/officeDocument/2006/relationships/hyperlink" Target="https://beacon.schneidercorp.com/Application.aspx?App=PortageCountyOH&amp;LayerID=30592&amp;PageTypeID=4&amp;KeyValue=01-026-00-00-019-000" TargetMode="External" Id="rId3082" /><Relationship Type="http://schemas.openxmlformats.org/officeDocument/2006/relationships/hyperlink" Target="https://audr-apps.franklincountyohio.gov/redir/Link/Parcel/07001292900" TargetMode="External" Id="rId3083" /><Relationship Type="http://schemas.openxmlformats.org/officeDocument/2006/relationships/hyperlink" Target="https://beacon.schneidercorp.com/Application.aspx?App=PortageCountyOH&amp;LayerID=30592&amp;PageTypeID=4&amp;KeyValue=03-029-00-00-018-000" TargetMode="External" Id="rId3084" /><Relationship Type="http://schemas.openxmlformats.org/officeDocument/2006/relationships/hyperlink" Target="https://www.athenscountyauditor.org/Parcel?parcel=L010010050311" TargetMode="External" Id="rId3085" /><Relationship Type="http://schemas.openxmlformats.org/officeDocument/2006/relationships/hyperlink" Target="https://beacon.schneidercorp.com/Application.aspx?App=PortageCountyOH&amp;LayerID=30592&amp;PageTypeID=4&amp;KeyValue=03-010-00-00-007-076" TargetMode="External" Id="rId3086" /><Relationship Type="http://schemas.openxmlformats.org/officeDocument/2006/relationships/hyperlink" Target="https://auditorrealestate.fairfieldcountyohio.gov/Parcel?Parcel=0240182100" TargetMode="External" Id="rId3087" /><Relationship Type="http://schemas.openxmlformats.org/officeDocument/2006/relationships/hyperlink" Target="https://beacon.schneidercorp.com/Application.aspx?App=PortageCountyOH&amp;LayerID=30592&amp;PageTypeID=4&amp;KeyValue=03-020-30-00-109-000" TargetMode="External" Id="rId3088" /><Relationship Type="http://schemas.openxmlformats.org/officeDocument/2006/relationships/hyperlink" Target="https://www.athenscountyauditor.org/Parcel?parcel=E020020017805" TargetMode="External" Id="rId3089" /><Relationship Type="http://schemas.openxmlformats.org/officeDocument/2006/relationships/hyperlink" Target="https://beacon.schneidercorp.com/Application.aspx?App=PortageCountyOH&amp;LayerID=30592&amp;PageTypeID=4&amp;KeyValue=23-002-10-00-069-000" TargetMode="External" Id="rId3090" /><Relationship Type="http://schemas.openxmlformats.org/officeDocument/2006/relationships/hyperlink" Target="https://beacon.schneidercorp.com/Application.aspx?App=PortageCountyOH&amp;LayerID=30592&amp;PageTypeID=4&amp;KeyValue=03-015-10-00-001-078" TargetMode="External" Id="rId3091" /><Relationship Type="http://schemas.openxmlformats.org/officeDocument/2006/relationships/hyperlink" Target="https://beacon.schneidercorp.com/Application.aspx?App=PortageCountyOH&amp;LayerID=30592&amp;PageTypeID=4&amp;KeyValue=03-015-10-00-001-078" TargetMode="External" Id="rId3092" /><Relationship Type="http://schemas.openxmlformats.org/officeDocument/2006/relationships/hyperlink" Target="https://beacon.schneidercorp.com/Application.aspx?App=PortageCountyOH&amp;LayerID=30592&amp;PageTypeID=4&amp;KeyValue=23-002-10-00-069-000" TargetMode="External" Id="rId3093" /><Relationship Type="http://schemas.openxmlformats.org/officeDocument/2006/relationships/hyperlink" Target="https://beacon.schneidercorp.com/Application.aspx?App=PortageCountyOH&amp;LayerID=30592&amp;PageTypeID=4&amp;KeyValue=05-038-00-00-013-000" TargetMode="External" Id="rId3094" /><Relationship Type="http://schemas.openxmlformats.org/officeDocument/2006/relationships/hyperlink" Target="https://beacon.schneidercorp.com/Application.aspx?AppID=1135&amp;LayerID=28756&amp;PageTypeID=4&amp;KeyValue=135-00-00-035.000" TargetMode="External" Id="rId3095" /><Relationship Type="http://schemas.openxmlformats.org/officeDocument/2006/relationships/hyperlink" Target="https://beacon.schneidercorp.com/Application.aspx?App=PortageCountyOH&amp;LayerID=30592&amp;PageTypeID=4&amp;KeyValue=18-087-00-00-010-004" TargetMode="External" Id="rId3096" /><Relationship Type="http://schemas.openxmlformats.org/officeDocument/2006/relationships/hyperlink" Target="https://beacon.schneidercorp.com/Application.aspx?AppID=1124&amp;LayerID=28285&amp;PageTypeID=4&amp;PageID=11642&amp;KeyValue=59-00468.003" TargetMode="External" Id="rId3097" /><Relationship Type="http://schemas.openxmlformats.org/officeDocument/2006/relationships/hyperlink" Target="https://beacon.schneidercorp.com/Application.aspx?App=PortageCountyOH&amp;LayerID=30592&amp;PageTypeID=4&amp;KeyValue=29-308-20-00-246-000" TargetMode="External" Id="rId3098" /><Relationship Type="http://schemas.openxmlformats.org/officeDocument/2006/relationships/hyperlink" Target="https://auditor.ashtabulacounty.gov/PT/Datalets/Datalet.aspx?mode=profileall&amp;UseSearch=no&amp;pin=480140003500" TargetMode="External" Id="rId3099" /><Relationship Type="http://schemas.openxmlformats.org/officeDocument/2006/relationships/hyperlink" Target="https://beacon.schneidercorp.com/Application.aspx?App=PortageCountyOH&amp;LayerID=30592&amp;PageTypeID=4&amp;KeyValue=11-434-00-00-016-002" TargetMode="External" Id="rId3100" /><Relationship Type="http://schemas.openxmlformats.org/officeDocument/2006/relationships/hyperlink" Target="https://www.athenscountyauditor.org/Parcel?parcel=A028290000200" TargetMode="External" Id="rId3101" /><Relationship Type="http://schemas.openxmlformats.org/officeDocument/2006/relationships/hyperlink" Target="https://beacon.schneidercorp.com/Application.aspx?App=PortageCountyOH&amp;LayerID=30592&amp;PageTypeID=4&amp;KeyValue=35-008-00-00-002-030" TargetMode="External" Id="rId3102" /><Relationship Type="http://schemas.openxmlformats.org/officeDocument/2006/relationships/hyperlink" Target="https://www.athenscountyauditor.org/Parcel?parcel=A028290000200" TargetMode="External" Id="rId3103" /><Relationship Type="http://schemas.openxmlformats.org/officeDocument/2006/relationships/hyperlink" Target="https://beacon.schneidercorp.com/Application.aspx?App=PortageCountyOH&amp;LayerID=30592&amp;PageTypeID=4&amp;KeyValue=23-008-00-00-015-000" TargetMode="External" Id="rId3104" /><Relationship Type="http://schemas.openxmlformats.org/officeDocument/2006/relationships/hyperlink" Target="https://auditor.ashtabulacounty.gov/PT/Datalets/Datalet.aspx?mode=profileall&amp;UseSearch=no&amp;pin=090280001101" TargetMode="External" Id="rId3105" /><Relationship Type="http://schemas.openxmlformats.org/officeDocument/2006/relationships/hyperlink" Target="https://beacon.schneidercorp.com/Application.aspx?App=PortageCountyOH&amp;LayerID=30592&amp;PageTypeID=4&amp;KeyValue=38-046-40-00-090-000" TargetMode="External" Id="rId3106" /><Relationship Type="http://schemas.openxmlformats.org/officeDocument/2006/relationships/hyperlink" Target="https://beacon.schneidercorp.com/Application.aspx?AppID=1260&amp;LayerID=41600&amp;PageTypeID=4&amp;PageID=15350&amp;KeyValue=29-0023050.3250" TargetMode="External" Id="rId3107" /><Relationship Type="http://schemas.openxmlformats.org/officeDocument/2006/relationships/hyperlink" Target="https://beacon.schneidercorp.com/Application.aspx?App=PortageCountyOH&amp;LayerID=30592&amp;PageTypeID=4&amp;KeyValue=31-361-14-00-094-000" TargetMode="External" Id="rId3108" /><Relationship Type="http://schemas.openxmlformats.org/officeDocument/2006/relationships/hyperlink" Target="https://auditorrealestate.fairfieldcountyohio.gov/Parcel?Parcel=0040054400" TargetMode="External" Id="rId3109" /><Relationship Type="http://schemas.openxmlformats.org/officeDocument/2006/relationships/hyperlink" Target="https://beacon.schneidercorp.com/Application.aspx?App=PortageCountyOH&amp;LayerID=30592&amp;PageTypeID=4&amp;KeyValue=31-316-10-00-196-000" TargetMode="External" Id="rId3110" /><Relationship Type="http://schemas.openxmlformats.org/officeDocument/2006/relationships/hyperlink" Target="https://beacon.schneidercorp.com/Application.aspx?App=PortageCountyOH&amp;LayerID=30592&amp;PageTypeID=4&amp;KeyValue=03-013-00-00-034-000" TargetMode="External" Id="rId3111" /><Relationship Type="http://schemas.openxmlformats.org/officeDocument/2006/relationships/hyperlink" Target="https://auditor.guernseycounty.gov/Parcel?parcel=15-0000137.001" TargetMode="External" Id="rId3112" /><Relationship Type="http://schemas.openxmlformats.org/officeDocument/2006/relationships/hyperlink" Target="https://beacon.schneidercorp.com/Application.aspx?App=PortageCountyOH&amp;LayerID=30592&amp;PageTypeID=4&amp;KeyValue=04-036-00-00-008-024" TargetMode="External" Id="rId3113" /><Relationship Type="http://schemas.openxmlformats.org/officeDocument/2006/relationships/hyperlink" Target="https://auditor.guernseycounty.gov/Parcel?parcel=15-0000137.001" TargetMode="External" Id="rId3114" /><Relationship Type="http://schemas.openxmlformats.org/officeDocument/2006/relationships/hyperlink" Target="https://beacon.schneidercorp.com/Application.aspx?App=PortageCountyOH&amp;LayerID=30592&amp;PageTypeID=4&amp;KeyValue=31-360-03-00-064-000" TargetMode="External" Id="rId3115" /><Relationship Type="http://schemas.openxmlformats.org/officeDocument/2006/relationships/hyperlink" Target="https://audr-apps.franklincountyohio.gov/redir/Link/Parcel/56017841600" TargetMode="External" Id="rId3116" /><Relationship Type="http://schemas.openxmlformats.org/officeDocument/2006/relationships/hyperlink" Target="https://beacon.schneidercorp.com/Application.aspx?App=PortageCountyOH&amp;LayerID=30592&amp;PageTypeID=4&amp;KeyValue=24-040-10-00-131-000" TargetMode="External" Id="rId3117" /><Relationship Type="http://schemas.openxmlformats.org/officeDocument/2006/relationships/hyperlink" Target="https://audr-apps.franklincountyohio.gov/redir/Link/Parcel/01008227400" TargetMode="External" Id="rId3118" /><Relationship Type="http://schemas.openxmlformats.org/officeDocument/2006/relationships/hyperlink" Target="https://beacon.schneidercorp.com/Application.aspx?App=PortageCountyOH&amp;LayerID=30592&amp;PageTypeID=4&amp;KeyValue=19-001-00-00-098-000" TargetMode="External" Id="rId3119" /><Relationship Type="http://schemas.openxmlformats.org/officeDocument/2006/relationships/hyperlink" Target="https://beacon.schneidercorp.com/Application.aspx?App=PortageCountyOH&amp;LayerID=30592&amp;PageTypeID=4&amp;KeyValue=01-045-00-00-009-000" TargetMode="External" Id="rId3120" /><Relationship Type="http://schemas.openxmlformats.org/officeDocument/2006/relationships/hyperlink" Target="https://auditorwashingtoncountyohio.gov/Parcel?parcel=340060792000" TargetMode="External" Id="rId3121" /><Relationship Type="http://schemas.openxmlformats.org/officeDocument/2006/relationships/hyperlink" Target="https://beacon.schneidercorp.com/Application.aspx?App=PortageCountyOH&amp;LayerID=30592&amp;PageTypeID=4&amp;KeyValue=29-325-20-00-070-000" TargetMode="External" Id="rId3122" /><Relationship Type="http://schemas.openxmlformats.org/officeDocument/2006/relationships/hyperlink" Target="https://auditorwashingtoncountyohio.gov/Parcel?parcel=230074548000" TargetMode="External" Id="rId3123" /><Relationship Type="http://schemas.openxmlformats.org/officeDocument/2006/relationships/hyperlink" Target="https://beacon.schneidercorp.com/Application.aspx?App=PortageCountyOH&amp;LayerID=30592&amp;PageTypeID=4&amp;KeyValue=25-038-00-00-005-000" TargetMode="External" Id="rId3124" /><Relationship Type="http://schemas.openxmlformats.org/officeDocument/2006/relationships/hyperlink" Target="https://beacon.schneidercorp.com/Application.aspx?AppID=1142&amp;LayerID=29348&amp;PageTypeID=4&amp;PageID=12176&amp;KeyValue=0010007400083000" TargetMode="External" Id="rId3125" /><Relationship Type="http://schemas.openxmlformats.org/officeDocument/2006/relationships/hyperlink" Target="https://beacon.schneidercorp.com/Application.aspx?App=PortageCountyOH&amp;LayerID=30592&amp;PageTypeID=4&amp;KeyValue=23-037-00-00-033-000" TargetMode="External" Id="rId3126" /><Relationship Type="http://schemas.openxmlformats.org/officeDocument/2006/relationships/hyperlink" Target="https://audr-apps.franklincountyohio.gov/redir/Link/Parcel/57018211800" TargetMode="External" Id="rId3127" /><Relationship Type="http://schemas.openxmlformats.org/officeDocument/2006/relationships/hyperlink" Target="https://beacon.schneidercorp.com/Application.aspx?App=PortageCountyOH&amp;LayerID=30592&amp;PageTypeID=4&amp;KeyValue=03-033-20-00-001-002" TargetMode="External" Id="rId3128" /><Relationship Type="http://schemas.openxmlformats.org/officeDocument/2006/relationships/hyperlink" Target="https://auditor.ashtabulacounty.gov/PT/Datalets/Datalet.aspx?mode=profileall&amp;UseSearch=no&amp;pin=050340009600" TargetMode="External" Id="rId3129" /><Relationship Type="http://schemas.openxmlformats.org/officeDocument/2006/relationships/hyperlink" Target="https://beacon.schneidercorp.com/Application.aspx?App=PortageCountyOH&amp;LayerID=30592&amp;PageTypeID=4&amp;KeyValue=32-020-00-00-071-011" TargetMode="External" Id="rId3130" /><Relationship Type="http://schemas.openxmlformats.org/officeDocument/2006/relationships/hyperlink" Target="https://auditorrealestate.fairfieldcountyohio.gov/Parcel?Parcel=0360447700" TargetMode="External" Id="rId3131" /><Relationship Type="http://schemas.openxmlformats.org/officeDocument/2006/relationships/hyperlink" Target="https://beacon.schneidercorp.com/Application.aspx?App=PortageCountyOH&amp;LayerID=30592&amp;PageTypeID=4&amp;KeyValue=28-064-10-00-014-000" TargetMode="External" Id="rId3132" /><Relationship Type="http://schemas.openxmlformats.org/officeDocument/2006/relationships/hyperlink" Target="https://audr-apps.franklincountyohio.gov/redir/Link/Parcel/01005889800" TargetMode="External" Id="rId3133" /><Relationship Type="http://schemas.openxmlformats.org/officeDocument/2006/relationships/hyperlink" Target="https://beacon.schneidercorp.com/Application.aspx?App=PortageCountyOH&amp;LayerID=30592&amp;PageTypeID=4&amp;KeyValue=12-016-20-00-039-000" TargetMode="External" Id="rId3134" /><Relationship Type="http://schemas.openxmlformats.org/officeDocument/2006/relationships/hyperlink" Target="https://audr-apps.franklincountyohio.gov/redir/Link/Parcel/27300958400" TargetMode="External" Id="rId3135" /><Relationship Type="http://schemas.openxmlformats.org/officeDocument/2006/relationships/hyperlink" Target="https://beacon.schneidercorp.com/Application.aspx?App=PortageCountyOH&amp;LayerID=30592&amp;PageTypeID=4&amp;KeyValue=12-039-00-00-001-000" TargetMode="External" Id="rId3136" /><Relationship Type="http://schemas.openxmlformats.org/officeDocument/2006/relationships/hyperlink" Target="https://audr-apps.franklincountyohio.gov/redir/Link/Parcel/27300958400" TargetMode="External" Id="rId3137" /><Relationship Type="http://schemas.openxmlformats.org/officeDocument/2006/relationships/hyperlink" Target="https://beacon.schneidercorp.com/Application.aspx?App=PortageCountyOH&amp;LayerID=30592&amp;PageTypeID=4&amp;KeyValue=35-015-20-00-038-000" TargetMode="External" Id="rId3138" /><Relationship Type="http://schemas.openxmlformats.org/officeDocument/2006/relationships/hyperlink" Target="https://auditorrealestate.fairfieldcountyohio.gov/Parcel?Parcel=0100299500" TargetMode="External" Id="rId3139" /><Relationship Type="http://schemas.openxmlformats.org/officeDocument/2006/relationships/hyperlink" Target="https://beacon.schneidercorp.com/Application.aspx?App=PortageCountyOH&amp;LayerID=30592&amp;PageTypeID=4&amp;KeyValue=11-316-00-00-011-000" TargetMode="External" Id="rId3140" /><Relationship Type="http://schemas.openxmlformats.org/officeDocument/2006/relationships/hyperlink" Target="https://beacon.schneidercorp.com/Application.aspx?App=PortageCountyOH&amp;LayerID=30592&amp;PageTypeID=4&amp;KeyValue=11-451-00-00-009-007" TargetMode="External" Id="rId3141" /><Relationship Type="http://schemas.openxmlformats.org/officeDocument/2006/relationships/hyperlink" Target="https://beacon.schneidercorp.com/Application.aspx?App=PortageCountyOH&amp;LayerID=30592&amp;PageTypeID=4&amp;KeyValue=11-451-00-00-009-007" TargetMode="External" Id="rId3142" /><Relationship Type="http://schemas.openxmlformats.org/officeDocument/2006/relationships/hyperlink" Target="https://beacon.schneidercorp.com/Application.aspx?App=PortageCountyOH&amp;LayerID=30592&amp;PageTypeID=4&amp;KeyValue=11-316-00-00-011-000" TargetMode="External" Id="rId3143" /><Relationship Type="http://schemas.openxmlformats.org/officeDocument/2006/relationships/hyperlink" Target="https://beacon.schneidercorp.com/Application.aspx?App=PortageCountyOH&amp;LayerID=30592&amp;PageTypeID=4&amp;KeyValue=31-306-04-00-016-000" TargetMode="External" Id="rId3144" /><Relationship Type="http://schemas.openxmlformats.org/officeDocument/2006/relationships/hyperlink" Target="https://beacon.schneidercorp.com/Application.aspx?App=PortageCountyOH&amp;LayerID=30592&amp;PageTypeID=4&amp;KeyValue=36-014-00-00-014-000" TargetMode="External" Id="rId3145" /><Relationship Type="http://schemas.openxmlformats.org/officeDocument/2006/relationships/hyperlink" Target="https://beacon.schneidercorp.com/Application.aspx?App=PortageCountyOH&amp;LayerID=30592&amp;PageTypeID=4&amp;KeyValue=19-018-00-00-002-010" TargetMode="External" Id="rId3146" /><Relationship Type="http://schemas.openxmlformats.org/officeDocument/2006/relationships/hyperlink" Target="https://audr-apps.franklincountyohio.gov/redir/Link/Parcel/22200222800" TargetMode="External" Id="rId3147" /><Relationship Type="http://schemas.openxmlformats.org/officeDocument/2006/relationships/hyperlink" Target="https://beacon.schneidercorp.com/Application.aspx?App=PortageCountyOH&amp;LayerID=30592&amp;PageTypeID=4&amp;KeyValue=03-009-10-00-008-017" TargetMode="External" Id="rId3148" /><Relationship Type="http://schemas.openxmlformats.org/officeDocument/2006/relationships/hyperlink" Target="https://audr-apps.franklincountyohio.gov/redir/Link/Parcel/01009915400" TargetMode="External" Id="rId3149" /><Relationship Type="http://schemas.openxmlformats.org/officeDocument/2006/relationships/hyperlink" Target="https://beacon.schneidercorp.com/Application.aspx?App=PortageCountyOH&amp;LayerID=30592&amp;PageTypeID=4&amp;KeyValue=17-009-00-00-017-000" TargetMode="External" Id="rId3150" /><Relationship Type="http://schemas.openxmlformats.org/officeDocument/2006/relationships/hyperlink" Target="https://beacon.schneidercorp.com/Application.aspx?App=PortageCountyOH&amp;LayerID=30592&amp;PageTypeID=4&amp;KeyValue=27-038-00-00-015-000" TargetMode="External" Id="rId3151" /><Relationship Type="http://schemas.openxmlformats.org/officeDocument/2006/relationships/hyperlink" Target="https://audr-apps.franklincountyohio.gov/redir/Link/Parcel/51016024800" TargetMode="External" Id="rId3152" /><Relationship Type="http://schemas.openxmlformats.org/officeDocument/2006/relationships/hyperlink" Target="https://beacon.schneidercorp.com/Application.aspx?App=PortageCountyOH&amp;LayerID=30592&amp;PageTypeID=4&amp;KeyValue=32-011-00-00-018-001" TargetMode="External" Id="rId3153" /><Relationship Type="http://schemas.openxmlformats.org/officeDocument/2006/relationships/hyperlink" Target="https://beacon.schneidercorp.com/Application.aspx?App=PortageCountyOH&amp;LayerID=30592&amp;PageTypeID=4&amp;KeyValue=36-016-00-00-035-000" TargetMode="External" Id="rId3154" /><Relationship Type="http://schemas.openxmlformats.org/officeDocument/2006/relationships/hyperlink" Target="https://audr-apps.franklincountyohio.gov/redir/Link/Parcel/01002186400" TargetMode="External" Id="rId3155" /><Relationship Type="http://schemas.openxmlformats.org/officeDocument/2006/relationships/hyperlink" Target="https://beacon.schneidercorp.com/Application.aspx?App=PortageCountyOH&amp;LayerID=30592&amp;PageTypeID=4&amp;KeyValue=08-035-20-00-048-000" TargetMode="External" Id="rId3156" /><Relationship Type="http://schemas.openxmlformats.org/officeDocument/2006/relationships/hyperlink" Target="https://auditorrealestate.fairfieldcountyohio.gov/Parcel?Parcel=0410384800" TargetMode="External" Id="rId3157" /><Relationship Type="http://schemas.openxmlformats.org/officeDocument/2006/relationships/hyperlink" Target="https://beacon.schneidercorp.com/Application.aspx?App=PortageCountyOH&amp;LayerID=30592&amp;PageTypeID=4&amp;KeyValue=12-075-10-00-045-000" TargetMode="External" Id="rId3158" /><Relationship Type="http://schemas.openxmlformats.org/officeDocument/2006/relationships/hyperlink" Target="https://auditor.ashtabulacounty.gov/PT/Datalets/Datalet.aspx?mode=profileall&amp;UseSearch=no&amp;pin=160090000200" TargetMode="External" Id="rId3159" /><Relationship Type="http://schemas.openxmlformats.org/officeDocument/2006/relationships/hyperlink" Target="https://beacon.schneidercorp.com/Application.aspx?App=PortageCountyOH&amp;LayerID=30592&amp;PageTypeID=4&amp;KeyValue=31-361-23-00-062-000" TargetMode="External" Id="rId3160" /><Relationship Type="http://schemas.openxmlformats.org/officeDocument/2006/relationships/hyperlink" Target="https://audr-apps.franklincountyohio.gov/redir/Link/Parcel/01015430700" TargetMode="External" Id="rId3161" /><Relationship Type="http://schemas.openxmlformats.org/officeDocument/2006/relationships/hyperlink" Target="https://beacon.schneidercorp.com/Application.aspx?App=PortageCountyOH&amp;LayerID=30592&amp;PageTypeID=4&amp;KeyValue=23-007-10-00-006-000" TargetMode="External" Id="rId3162" /><Relationship Type="http://schemas.openxmlformats.org/officeDocument/2006/relationships/hyperlink" Target="https://auditor.ashtabulacounty.gov/PT/Datalets/Datalet.aspx?mode=profileall&amp;UseSearch=no&amp;pin=055130016400" TargetMode="External" Id="rId3163" /><Relationship Type="http://schemas.openxmlformats.org/officeDocument/2006/relationships/hyperlink" Target="https://beacon.schneidercorp.com/Application.aspx?App=PortageCountyOH&amp;LayerID=30592&amp;PageTypeID=4&amp;KeyValue=17-026-10-00-107-000" TargetMode="External" Id="rId3164" /><Relationship Type="http://schemas.openxmlformats.org/officeDocument/2006/relationships/hyperlink" Target="https://beacon.schneidercorp.com/Application.aspx?AppID=1132&amp;LayerID=28629&amp;PageTypeID=4&amp;PageID=11905&amp;KeyValue=240030030510200" TargetMode="External" Id="rId3165" /><Relationship Type="http://schemas.openxmlformats.org/officeDocument/2006/relationships/hyperlink" Target="https://beacon.schneidercorp.com/Application.aspx?App=PortageCountyOH&amp;LayerID=30592&amp;PageTypeID=4&amp;KeyValue=27-014-00-00-004-000" TargetMode="External" Id="rId3166" /><Relationship Type="http://schemas.openxmlformats.org/officeDocument/2006/relationships/hyperlink" Target="https://audr-apps.franklincountyohio.gov/redir/Link/Parcel/01005509700" TargetMode="External" Id="rId3167" /><Relationship Type="http://schemas.openxmlformats.org/officeDocument/2006/relationships/hyperlink" Target="https://beacon.schneidercorp.com/Application.aspx?App=PortageCountyOH&amp;LayerID=30592&amp;PageTypeID=4&amp;KeyValue=03-016-00-00-043-000" TargetMode="External" Id="rId3168" /><Relationship Type="http://schemas.openxmlformats.org/officeDocument/2006/relationships/hyperlink" Target="https://audr-apps.franklincountyohio.gov/redir/Link/Parcel/07000806000" TargetMode="External" Id="rId3169" /><Relationship Type="http://schemas.openxmlformats.org/officeDocument/2006/relationships/hyperlink" Target="https://beacon.schneidercorp.com/Application.aspx?App=PortageCountyOH&amp;LayerID=30592&amp;PageTypeID=4&amp;KeyValue=04-071-00-00-003-000" TargetMode="External" Id="rId3170" /><Relationship Type="http://schemas.openxmlformats.org/officeDocument/2006/relationships/hyperlink" Target="https://audr-apps.franklincountyohio.gov/redir/Link/Parcel/01008393700" TargetMode="External" Id="rId3171" /><Relationship Type="http://schemas.openxmlformats.org/officeDocument/2006/relationships/hyperlink" Target="https://beacon.schneidercorp.com/Application.aspx?App=PortageCountyOH&amp;LayerID=30592&amp;PageTypeID=4&amp;KeyValue=12-038-70-16-177-000" TargetMode="External" Id="rId3172" /><Relationship Type="http://schemas.openxmlformats.org/officeDocument/2006/relationships/hyperlink" Target="https://auditor.co.madison.oh.us/Parcel?Parcel=10-01843.007" TargetMode="External" Id="rId3173" /><Relationship Type="http://schemas.openxmlformats.org/officeDocument/2006/relationships/hyperlink" Target="https://beacon.schneidercorp.com/Application.aspx?App=PortageCountyOH&amp;LayerID=30592&amp;PageTypeID=4&amp;KeyValue=04-049-10-00-183-000" TargetMode="External" Id="rId3174" /><Relationship Type="http://schemas.openxmlformats.org/officeDocument/2006/relationships/hyperlink" Target="https://audr-apps.franklincountyohio.gov/redir/Link/Parcel/61021767200" TargetMode="External" Id="rId3175" /><Relationship Type="http://schemas.openxmlformats.org/officeDocument/2006/relationships/hyperlink" Target="https://beacon.schneidercorp.com/Application.aspx?App=PortageCountyOH&amp;LayerID=30592&amp;PageTypeID=4&amp;KeyValue=04-010-10-00-029-000" TargetMode="External" Id="rId3176" /><Relationship Type="http://schemas.openxmlformats.org/officeDocument/2006/relationships/hyperlink" Target="https://audr-apps.franklincountyohio.gov/redir/Link/Parcel/16000124800" TargetMode="External" Id="rId3177" /><Relationship Type="http://schemas.openxmlformats.org/officeDocument/2006/relationships/hyperlink" Target="https://beacon.schneidercorp.com/Application.aspx?App=PortageCountyOH&amp;LayerID=30592&amp;PageTypeID=4&amp;KeyValue=36-007-00-00-011-000" TargetMode="External" Id="rId3178" /><Relationship Type="http://schemas.openxmlformats.org/officeDocument/2006/relationships/hyperlink" Target="https://audr-apps.franklincountyohio.gov/redir/Link/Parcel/06002239610" TargetMode="External" Id="rId3179" /><Relationship Type="http://schemas.openxmlformats.org/officeDocument/2006/relationships/hyperlink" Target="https://beacon.schneidercorp.com/Application.aspx?App=PortageCountyOH&amp;LayerID=30592&amp;PageTypeID=4&amp;KeyValue=29-342-00-00-019-168" TargetMode="External" Id="rId3180" /><Relationship Type="http://schemas.openxmlformats.org/officeDocument/2006/relationships/hyperlink" Target="https://audr-apps.franklincountyohio.gov/redir/Link/Parcel/10000468500" TargetMode="External" Id="rId3181" /><Relationship Type="http://schemas.openxmlformats.org/officeDocument/2006/relationships/hyperlink" Target="https://beacon.schneidercorp.com/Application.aspx?App=PortageCountyOH&amp;LayerID=30592&amp;PageTypeID=4&amp;KeyValue=18-063-00-00-025-002" TargetMode="External" Id="rId3182" /><Relationship Type="http://schemas.openxmlformats.org/officeDocument/2006/relationships/hyperlink" Target="https://auditor.ashtabulacounty.gov/PT/Datalets/Datalet.aspx?mode=profileall&amp;UseSearch=no&amp;pin=123240008700" TargetMode="External" Id="rId3183" /><Relationship Type="http://schemas.openxmlformats.org/officeDocument/2006/relationships/hyperlink" Target="https://beacon.schneidercorp.com/Application.aspx?App=PortageCountyOH&amp;LayerID=30592&amp;PageTypeID=4&amp;KeyValue=03-010-00-00-007-064" TargetMode="External" Id="rId3184" /><Relationship Type="http://schemas.openxmlformats.org/officeDocument/2006/relationships/hyperlink" Target="https://audr-apps.franklincountyohio.gov/redir/Link/Parcel/01010031200" TargetMode="External" Id="rId3185" /><Relationship Type="http://schemas.openxmlformats.org/officeDocument/2006/relationships/hyperlink" Target="https://beacon.schneidercorp.com/Application.aspx?App=PortageCountyOH&amp;LayerID=30592&amp;PageTypeID=4&amp;KeyValue=08-071-00-00-001-000" TargetMode="External" Id="rId3186" /><Relationship Type="http://schemas.openxmlformats.org/officeDocument/2006/relationships/hyperlink" Target="https://auditorrealestate.fairfieldcountyohio.gov/Parcel?Parcel=0360139000" TargetMode="External" Id="rId3187" /><Relationship Type="http://schemas.openxmlformats.org/officeDocument/2006/relationships/hyperlink" Target="https://beacon.schneidercorp.com/Application.aspx?App=PortageCountyOH&amp;LayerID=30592&amp;PageTypeID=4&amp;KeyValue=08-035-20-00-078-000" TargetMode="External" Id="rId3188" /><Relationship Type="http://schemas.openxmlformats.org/officeDocument/2006/relationships/hyperlink" Target="https://audr-apps.franklincountyohio.gov/redir/Link/Parcel/06000187800" TargetMode="External" Id="rId3189" /><Relationship Type="http://schemas.openxmlformats.org/officeDocument/2006/relationships/hyperlink" Target="https://beacon.schneidercorp.com/Application.aspx?App=PortageCountyOH&amp;LayerID=30592&amp;PageTypeID=4&amp;KeyValue=28-072-00-00-010-000" TargetMode="External" Id="rId3190" /><Relationship Type="http://schemas.openxmlformats.org/officeDocument/2006/relationships/hyperlink" Target="https://audr-apps.franklincountyohio.gov/redir/Link/Parcel/60018605200" TargetMode="External" Id="rId3191" /><Relationship Type="http://schemas.openxmlformats.org/officeDocument/2006/relationships/hyperlink" Target="https://beacon.schneidercorp.com/Application.aspx?App=PortageCountyOH&amp;LayerID=30592&amp;PageTypeID=4&amp;KeyValue=11-191-10-00-012-001" TargetMode="External" Id="rId3192" /><Relationship Type="http://schemas.openxmlformats.org/officeDocument/2006/relationships/hyperlink" Target="https://audr-apps.franklincountyohio.gov/redir/Link/Parcel/01014848900" TargetMode="External" Id="rId3193" /><Relationship Type="http://schemas.openxmlformats.org/officeDocument/2006/relationships/hyperlink" Target="https://beacon.schneidercorp.com/Application.aspx?App=PortageCountyOH&amp;LayerID=30592&amp;PageTypeID=4&amp;KeyValue=23-021-00-00-010-005" TargetMode="External" Id="rId3194" /><Relationship Type="http://schemas.openxmlformats.org/officeDocument/2006/relationships/hyperlink" Target="https://auditorrealestate.fairfieldcountyohio.gov/Parcel?Parcel=0520383100" TargetMode="External" Id="rId3195" /><Relationship Type="http://schemas.openxmlformats.org/officeDocument/2006/relationships/hyperlink" Target="https://beacon.schneidercorp.com/Application.aspx?App=PortageCountyOH&amp;LayerID=30592&amp;PageTypeID=4&amp;KeyValue=11-191-10-00-002-000" TargetMode="External" Id="rId3196" /><Relationship Type="http://schemas.openxmlformats.org/officeDocument/2006/relationships/hyperlink" Target="https://audr-apps.franklincountyohio.gov/redir/Link/Parcel/01011281900" TargetMode="External" Id="rId3197" /><Relationship Type="http://schemas.openxmlformats.org/officeDocument/2006/relationships/hyperlink" Target="https://beacon.schneidercorp.com/Application.aspx?App=PortageCountyOH&amp;LayerID=30592&amp;PageTypeID=4&amp;KeyValue=04-009-10-00-040-005" TargetMode="External" Id="rId3198" /><Relationship Type="http://schemas.openxmlformats.org/officeDocument/2006/relationships/hyperlink" Target="https://audr-apps.franklincountyohio.gov/redir/Link/Parcel/16000220000" TargetMode="External" Id="rId3199" /><Relationship Type="http://schemas.openxmlformats.org/officeDocument/2006/relationships/hyperlink" Target="https://beacon.schneidercorp.com/Application.aspx?App=PortageCountyOH&amp;LayerID=30592&amp;PageTypeID=4&amp;KeyValue=33-095-10-00-227-001" TargetMode="External" Id="rId3200" /><Relationship Type="http://schemas.openxmlformats.org/officeDocument/2006/relationships/hyperlink" Target="https://beacon.schneidercorp.com/Application.aspx?AppID=1142&amp;LayerID=29348&amp;PageTypeID=4&amp;PageID=12176&amp;KeyValue=0211710323068000" TargetMode="External" Id="rId3201" /><Relationship Type="http://schemas.openxmlformats.org/officeDocument/2006/relationships/hyperlink" Target="https://beacon.schneidercorp.com/Application.aspx?App=PortageCountyOH&amp;LayerID=30592&amp;PageTypeID=4&amp;KeyValue=29-302-20-00-028-000" TargetMode="External" Id="rId3202" /><Relationship Type="http://schemas.openxmlformats.org/officeDocument/2006/relationships/hyperlink" Target="https://audr-apps.franklincountyohio.gov/redir/Link/Parcel/23000311400" TargetMode="External" Id="rId3203" /><Relationship Type="http://schemas.openxmlformats.org/officeDocument/2006/relationships/hyperlink" Target="https://beacon.schneidercorp.com/Application.aspx?App=PortageCountyOH&amp;LayerID=30592&amp;PageTypeID=4&amp;KeyValue=31-321-00-00-155-000" TargetMode="External" Id="rId3204" /><Relationship Type="http://schemas.openxmlformats.org/officeDocument/2006/relationships/hyperlink" Target="https://auditor.co.madison.oh.us/Parcel?Parcel=31-02498.000" TargetMode="External" Id="rId3205" /><Relationship Type="http://schemas.openxmlformats.org/officeDocument/2006/relationships/hyperlink" Target="https://beacon.schneidercorp.com/Application.aspx?App=PortageCountyOH&amp;LayerID=30592&amp;PageTypeID=4&amp;KeyValue=36-049-00-00-007-009" TargetMode="External" Id="rId3206" /><Relationship Type="http://schemas.openxmlformats.org/officeDocument/2006/relationships/hyperlink" Target="https://auditor.ashtabulacounty.gov/PT/Datalets/Datalet.aspx?mode=profileall&amp;UseSearch=no&amp;pin=260220016300" TargetMode="External" Id="rId3207" /><Relationship Type="http://schemas.openxmlformats.org/officeDocument/2006/relationships/hyperlink" Target="https://beacon.schneidercorp.com/Application.aspx?App=PortageCountyOH&amp;LayerID=30592&amp;PageTypeID=4&amp;KeyValue=25-021-01-00-009-005" TargetMode="External" Id="rId3208" /><Relationship Type="http://schemas.openxmlformats.org/officeDocument/2006/relationships/hyperlink" Target="https://audr-apps.franklincountyohio.gov/redir/Link/Parcel/01028123800" TargetMode="External" Id="rId3209" /><Relationship Type="http://schemas.openxmlformats.org/officeDocument/2006/relationships/hyperlink" Target="https://beacon.schneidercorp.com/Application.aspx?App=PortageCountyOH&amp;LayerID=30592&amp;PageTypeID=4&amp;KeyValue=17-029-20-00-011-032" TargetMode="External" Id="rId3210" /><Relationship Type="http://schemas.openxmlformats.org/officeDocument/2006/relationships/hyperlink" Target="https://audr-apps.franklincountyohio.gov/redir/Link/Parcel/21300186400" TargetMode="External" Id="rId3211" /><Relationship Type="http://schemas.openxmlformats.org/officeDocument/2006/relationships/hyperlink" Target="https://beacon.schneidercorp.com/Application.aspx?App=PortageCountyOH&amp;LayerID=30592&amp;PageTypeID=4&amp;KeyValue=35-066-30-00-022-088" TargetMode="External" Id="rId3212" /><Relationship Type="http://schemas.openxmlformats.org/officeDocument/2006/relationships/hyperlink" Target="https://audr-apps.franklincountyohio.gov/redir/Link/Parcel/01007201900" TargetMode="External" Id="rId3213" /><Relationship Type="http://schemas.openxmlformats.org/officeDocument/2006/relationships/hyperlink" Target="https://beacon.schneidercorp.com/Application.aspx?App=PortageCountyOH&amp;LayerID=30592&amp;PageTypeID=4&amp;KeyValue=20-002-00-00-008-003" TargetMode="External" Id="rId3214" /><Relationship Type="http://schemas.openxmlformats.org/officeDocument/2006/relationships/hyperlink" Target="https://audr-apps.franklincountyohio.gov/redir/Link/Parcel/01014756400" TargetMode="External" Id="rId3215" /><Relationship Type="http://schemas.openxmlformats.org/officeDocument/2006/relationships/hyperlink" Target="https://beacon.schneidercorp.com/Application.aspx?App=PortageCountyOH&amp;LayerID=30592&amp;PageTypeID=4&amp;KeyValue=03-011-00-00-148-000" TargetMode="External" Id="rId3216" /><Relationship Type="http://schemas.openxmlformats.org/officeDocument/2006/relationships/hyperlink" Target="https://audr-apps.franklincountyohio.gov/redir/Link/Parcel/07000515400" TargetMode="External" Id="rId3217" /><Relationship Type="http://schemas.openxmlformats.org/officeDocument/2006/relationships/hyperlink" Target="https://beacon.schneidercorp.com/Application.aspx?App=PortageCountyOH&amp;LayerID=30592&amp;PageTypeID=4&amp;KeyValue=04-009-20-00-007-051" TargetMode="External" Id="rId3218" /><Relationship Type="http://schemas.openxmlformats.org/officeDocument/2006/relationships/hyperlink" Target="https://auditorrealestate.fairfieldcountyohio.gov/Parcel?Parcel=0120088600" TargetMode="External" Id="rId3219" /><Relationship Type="http://schemas.openxmlformats.org/officeDocument/2006/relationships/hyperlink" Target="https://beacon.schneidercorp.com/Application.aspx?App=PortageCountyOH&amp;LayerID=30592&amp;PageTypeID=4&amp;KeyValue=05-028-00-00-003-003" TargetMode="External" Id="rId3220" /><Relationship Type="http://schemas.openxmlformats.org/officeDocument/2006/relationships/hyperlink" Target="https://auditorrealestate.fairfieldcountyohio.gov/Parcel?Parcel=0120088600" TargetMode="External" Id="rId3221" /><Relationship Type="http://schemas.openxmlformats.org/officeDocument/2006/relationships/hyperlink" Target="https://beacon.schneidercorp.com/Application.aspx?App=PortageCountyOH&amp;LayerID=30592&amp;PageTypeID=4&amp;KeyValue=17-042-10-00-045-000" TargetMode="External" Id="rId3222" /><Relationship Type="http://schemas.openxmlformats.org/officeDocument/2006/relationships/hyperlink" Target="https://auditorrealestate.fairfieldcountyohio.gov/Parcel?Parcel=0531076500" TargetMode="External" Id="rId3223" /><Relationship Type="http://schemas.openxmlformats.org/officeDocument/2006/relationships/hyperlink" Target="https://beacon.schneidercorp.com/Application.aspx?App=PortageCountyOH&amp;LayerID=30592&amp;PageTypeID=4&amp;KeyValue=31-319-10-00-012-000" TargetMode="External" Id="rId3224" /><Relationship Type="http://schemas.openxmlformats.org/officeDocument/2006/relationships/hyperlink" Target="https://www.athenscountyauditor.org/Parcel?parcel=G010010031700" TargetMode="External" Id="rId3225" /><Relationship Type="http://schemas.openxmlformats.org/officeDocument/2006/relationships/hyperlink" Target="https://beacon.schneidercorp.com/Application.aspx?App=PortageCountyOH&amp;LayerID=30592&amp;PageTypeID=4&amp;KeyValue=29-311-11-00-091-000" TargetMode="External" Id="rId3226" /><Relationship Type="http://schemas.openxmlformats.org/officeDocument/2006/relationships/hyperlink" Target="https://auditorrealestate.fairfieldcountyohio.gov/Parcel?Parcel=0535018700" TargetMode="External" Id="rId3227" /><Relationship Type="http://schemas.openxmlformats.org/officeDocument/2006/relationships/hyperlink" Target="https://beacon.schneidercorp.com/Application.aspx?App=PortageCountyOH&amp;LayerID=30592&amp;PageTypeID=4&amp;KeyValue=25-021-01-00-008-018" TargetMode="External" Id="rId3228" /><Relationship Type="http://schemas.openxmlformats.org/officeDocument/2006/relationships/hyperlink" Target="https://beacon.schneidercorp.com/Application.aspx?App=PortageCountyOH&amp;LayerID=30592&amp;PageTypeID=4&amp;KeyValue=04-042-10-00-115-000" TargetMode="External" Id="rId3229" /><Relationship Type="http://schemas.openxmlformats.org/officeDocument/2006/relationships/hyperlink" Target="https://beacon.schneidercorp.com/Application.aspx?App=PortageCountyOH&amp;LayerID=30592&amp;PageTypeID=4&amp;KeyValue=31-305-20-00-056-000" TargetMode="External" Id="rId3230" /><Relationship Type="http://schemas.openxmlformats.org/officeDocument/2006/relationships/hyperlink" Target="https://auditor.ashtabulacounty.gov/PT/Datalets/Datalet.aspx?mode=profileall&amp;UseSearch=no&amp;pin=240110000200" TargetMode="External" Id="rId3231" /><Relationship Type="http://schemas.openxmlformats.org/officeDocument/2006/relationships/hyperlink" Target="https://beacon.schneidercorp.com/Application.aspx?App=PortageCountyOH&amp;LayerID=30592&amp;PageTypeID=4&amp;KeyValue=29-103-00-00-009-001" TargetMode="External" Id="rId3232" /><Relationship Type="http://schemas.openxmlformats.org/officeDocument/2006/relationships/hyperlink" Target="https://audr-apps.franklincountyohio.gov/redir/Link/Parcel/01012052600" TargetMode="External" Id="rId3233" /><Relationship Type="http://schemas.openxmlformats.org/officeDocument/2006/relationships/hyperlink" Target="https://beacon.schneidercorp.com/Application.aspx?App=PortageCountyOH&amp;LayerID=30592&amp;PageTypeID=4&amp;KeyValue=31-319-20-00-015-000" TargetMode="External" Id="rId3234" /><Relationship Type="http://schemas.openxmlformats.org/officeDocument/2006/relationships/hyperlink" Target="https://auditorwashingtoncountyohio.gov/Parcel?parcel=240042749020" TargetMode="External" Id="rId3235" /><Relationship Type="http://schemas.openxmlformats.org/officeDocument/2006/relationships/hyperlink" Target="https://beacon.schneidercorp.com/Application.aspx?App=PortageCountyOH&amp;LayerID=30592&amp;PageTypeID=4&amp;KeyValue=28-064-10-00-006-000" TargetMode="External" Id="rId3236" /><Relationship Type="http://schemas.openxmlformats.org/officeDocument/2006/relationships/hyperlink" Target="https://beacon.schneidercorp.com/Application.aspx?App=PortageCountyOH&amp;LayerID=30592&amp;PageTypeID=4&amp;KeyValue=37-049-00-00-057-001" TargetMode="External" Id="rId3237" /><Relationship Type="http://schemas.openxmlformats.org/officeDocument/2006/relationships/hyperlink" Target="https://audr-apps.franklincountyohio.gov/redir/Link/Parcel/08000481100" TargetMode="External" Id="rId3238" /><Relationship Type="http://schemas.openxmlformats.org/officeDocument/2006/relationships/hyperlink" Target="https://beacon.schneidercorp.com/Application.aspx?App=PortageCountyOH&amp;LayerID=30592&amp;PageTypeID=4&amp;KeyValue=17-025-10-00-133-000" TargetMode="External" Id="rId3239" /><Relationship Type="http://schemas.openxmlformats.org/officeDocument/2006/relationships/hyperlink" Target="https://beacon.schneidercorp.com/Application.aspx?App=PortageCountyOH&amp;LayerID=30592&amp;PageTypeID=4&amp;KeyValue=28-074-00-00-003-000" TargetMode="External" Id="rId3240" /><Relationship Type="http://schemas.openxmlformats.org/officeDocument/2006/relationships/hyperlink" Target="https://beacon.schneidercorp.com/Application.aspx?App=PortageCountyOH&amp;LayerID=30592&amp;PageTypeID=4&amp;KeyValue=28-074-00-00-003-005" TargetMode="External" Id="rId3241" /><Relationship Type="http://schemas.openxmlformats.org/officeDocument/2006/relationships/hyperlink" Target="https://beacon.schneidercorp.com/Application.aspx?App=PortageCountyOH&amp;LayerID=30592&amp;PageTypeID=4&amp;KeyValue=28-074-00-00-003-005" TargetMode="External" Id="rId3242" /><Relationship Type="http://schemas.openxmlformats.org/officeDocument/2006/relationships/hyperlink" Target="https://beacon.schneidercorp.com/Application.aspx?App=PortageCountyOH&amp;LayerID=30592&amp;PageTypeID=4&amp;KeyValue=28-074-00-00-003-000" TargetMode="External" Id="rId3243" /><Relationship Type="http://schemas.openxmlformats.org/officeDocument/2006/relationships/hyperlink" Target="https://beacon.schneidercorp.com/Application.aspx?App=PortageCountyOH&amp;LayerID=30592&amp;PageTypeID=4&amp;KeyValue=03-031-00-00-031-000" TargetMode="External" Id="rId3244" /><Relationship Type="http://schemas.openxmlformats.org/officeDocument/2006/relationships/hyperlink" Target="https://auditorrealestate.fairfieldcountyohio.gov/Parcel?Parcel=0470234900" TargetMode="External" Id="rId3245" /><Relationship Type="http://schemas.openxmlformats.org/officeDocument/2006/relationships/hyperlink" Target="https://beacon.schneidercorp.com/Application.aspx?App=PortageCountyOH&amp;LayerID=30592&amp;PageTypeID=4&amp;KeyValue=28-063-00-00-002-001" TargetMode="External" Id="rId3246" /><Relationship Type="http://schemas.openxmlformats.org/officeDocument/2006/relationships/hyperlink" Target="https://auditorrealestate.fairfieldcountyohio.gov/Parcel?Parcel=0270018600" TargetMode="External" Id="rId3247" /><Relationship Type="http://schemas.openxmlformats.org/officeDocument/2006/relationships/hyperlink" Target="https://beacon.schneidercorp.com/Application.aspx?App=PortageCountyOH&amp;LayerID=30592&amp;PageTypeID=4&amp;KeyValue=17-007-10-00-052-000" TargetMode="External" Id="rId3248" /><Relationship Type="http://schemas.openxmlformats.org/officeDocument/2006/relationships/hyperlink" Target="https://audr-apps.franklincountyohio.gov/redir/Link/Parcel/08000797000" TargetMode="External" Id="rId3249" /><Relationship Type="http://schemas.openxmlformats.org/officeDocument/2006/relationships/hyperlink" Target="https://beacon.schneidercorp.com/Application.aspx?App=PortageCountyOH&amp;LayerID=30592&amp;PageTypeID=4&amp;KeyValue=12-039-10-00-033-000" TargetMode="External" Id="rId3250" /><Relationship Type="http://schemas.openxmlformats.org/officeDocument/2006/relationships/hyperlink" Target="https://auditorrealestate.fairfieldcountyohio.gov/Parcel?Parcel=0411268600" TargetMode="External" Id="rId3251" /><Relationship Type="http://schemas.openxmlformats.org/officeDocument/2006/relationships/hyperlink" Target="https://beacon.schneidercorp.com/Application.aspx?App=PortageCountyOH&amp;LayerID=30592&amp;PageTypeID=4&amp;KeyValue=32-027-10-00-006-000" TargetMode="External" Id="rId3252" /><Relationship Type="http://schemas.openxmlformats.org/officeDocument/2006/relationships/hyperlink" Target="https://auditorrealestate.fairfieldcountyohio.gov/Parcel?Parcel=0270018600" TargetMode="External" Id="rId3253" /><Relationship Type="http://schemas.openxmlformats.org/officeDocument/2006/relationships/hyperlink" Target="https://beacon.schneidercorp.com/Application.aspx?App=PortageCountyOH&amp;LayerID=30592&amp;PageTypeID=4&amp;KeyValue=11-318-00-00-003-000" TargetMode="External" Id="rId3254" /><Relationship Type="http://schemas.openxmlformats.org/officeDocument/2006/relationships/hyperlink" Target="https://auditorrealestate.fairfieldcountyohio.gov/Parcel?Parcel=0280191310" TargetMode="External" Id="rId3255" /><Relationship Type="http://schemas.openxmlformats.org/officeDocument/2006/relationships/hyperlink" Target="https://beacon.schneidercorp.com/Application.aspx?App=PortageCountyOH&amp;LayerID=30592&amp;PageTypeID=4&amp;KeyValue=32-038-00-00-002-000" TargetMode="External" Id="rId3256" /><Relationship Type="http://schemas.openxmlformats.org/officeDocument/2006/relationships/hyperlink" Target="https://beacon.schneidercorp.com/Application.aspx?App=PortageCountyOH&amp;LayerID=30592&amp;PageTypeID=4&amp;KeyValue=28-060-00-00-021-001" TargetMode="External" Id="rId3257" /><Relationship Type="http://schemas.openxmlformats.org/officeDocument/2006/relationships/hyperlink" Target="https://audr-apps.franklincountyohio.gov/redir/Link/Parcel/08000101800" TargetMode="External" Id="rId3258" /><Relationship Type="http://schemas.openxmlformats.org/officeDocument/2006/relationships/hyperlink" Target="https://beacon.schneidercorp.com/Application.aspx?App=PortageCountyOH&amp;LayerID=30592&amp;PageTypeID=4&amp;KeyValue=35-056-10-00-082-000" TargetMode="External" Id="rId3259" /><Relationship Type="http://schemas.openxmlformats.org/officeDocument/2006/relationships/hyperlink" Target="https://beacon.schneidercorp.com/Application.aspx?App=PortageCountyOH&amp;LayerID=30592&amp;PageTypeID=4&amp;KeyValue=33-095-10-00-005-000" TargetMode="External" Id="rId3260" /><Relationship Type="http://schemas.openxmlformats.org/officeDocument/2006/relationships/hyperlink" Target="https://beacon.schneidercorp.com/Application.aspx?App=PortageCountyOH&amp;LayerID=30592&amp;PageTypeID=4&amp;KeyValue=33-095-10-00-005-000" TargetMode="External" Id="rId3261" /><Relationship Type="http://schemas.openxmlformats.org/officeDocument/2006/relationships/hyperlink" Target="https://beacon.schneidercorp.com/Application.aspx?App=PortageCountyOH&amp;LayerID=30592&amp;PageTypeID=4&amp;KeyValue=35-056-10-00-082-000" TargetMode="External" Id="rId3262" /><Relationship Type="http://schemas.openxmlformats.org/officeDocument/2006/relationships/hyperlink" Target="https://beacon.schneidercorp.com/Application.aspx?App=PortageCountyOH&amp;LayerID=30592&amp;PageTypeID=4&amp;KeyValue=03-010-20-00-001-000" TargetMode="External" Id="rId3263" /><Relationship Type="http://schemas.openxmlformats.org/officeDocument/2006/relationships/hyperlink" Target="https://audr-apps.franklincountyohio.gov/redir/Link/Parcel/01026657500" TargetMode="External" Id="rId3264" /><Relationship Type="http://schemas.openxmlformats.org/officeDocument/2006/relationships/hyperlink" Target="https://beacon.schneidercorp.com/Application.aspx?App=PortageCountyOH&amp;LayerID=30592&amp;PageTypeID=4&amp;KeyValue=35-013-20-00-021-000" TargetMode="External" Id="rId3265" /><Relationship Type="http://schemas.openxmlformats.org/officeDocument/2006/relationships/hyperlink" Target="https://beacon.schneidercorp.com/Application.aspx?AppID=1124&amp;LayerID=28285&amp;PageTypeID=4&amp;PageID=11642&amp;KeyValue=59-00196.000" TargetMode="External" Id="rId3266" /><Relationship Type="http://schemas.openxmlformats.org/officeDocument/2006/relationships/hyperlink" Target="https://beacon.schneidercorp.com/Application.aspx?App=PortageCountyOH&amp;LayerID=30592&amp;PageTypeID=4&amp;KeyValue=26-429-00-00-002-009" TargetMode="External" Id="rId3267" /><Relationship Type="http://schemas.openxmlformats.org/officeDocument/2006/relationships/hyperlink" Target="https://beacon.schneidercorp.com/Application.aspx?AppID=1132&amp;LayerID=28629&amp;PageTypeID=4&amp;PageID=11905&amp;KeyValue=410030010200000" TargetMode="External" Id="rId3268" /><Relationship Type="http://schemas.openxmlformats.org/officeDocument/2006/relationships/hyperlink" Target="https://beacon.schneidercorp.com/Application.aspx?App=PortageCountyOH&amp;LayerID=30592&amp;PageTypeID=4&amp;KeyValue=35-014-00-00-001-179" TargetMode="External" Id="rId3269" /><Relationship Type="http://schemas.openxmlformats.org/officeDocument/2006/relationships/hyperlink" Target="https://audr-apps.franklincountyohio.gov/redir/Link/Parcel/11000527500" TargetMode="External" Id="rId3270" /><Relationship Type="http://schemas.openxmlformats.org/officeDocument/2006/relationships/hyperlink" Target="https://beacon.schneidercorp.com/Application.aspx?App=PortageCountyOH&amp;LayerID=30592&amp;PageTypeID=4&amp;KeyValue=27-031-00-00-008-000" TargetMode="External" Id="rId3271" /><Relationship Type="http://schemas.openxmlformats.org/officeDocument/2006/relationships/hyperlink" Target="https://auditor.ashtabulacounty.gov/PT/Datalets/Datalet.aspx?mode=profileall&amp;UseSearch=no&amp;pin=010290002800" TargetMode="External" Id="rId3272" /><Relationship Type="http://schemas.openxmlformats.org/officeDocument/2006/relationships/hyperlink" Target="https://beacon.schneidercorp.com/Application.aspx?App=PortageCountyOH&amp;LayerID=30592&amp;PageTypeID=4&amp;KeyValue=37-050-10-00-011-000" TargetMode="External" Id="rId3273" /><Relationship Type="http://schemas.openxmlformats.org/officeDocument/2006/relationships/hyperlink" Target="https://audr-apps.franklincountyohio.gov/redir/Link/Parcel/01014970600" TargetMode="External" Id="rId3274" /><Relationship Type="http://schemas.openxmlformats.org/officeDocument/2006/relationships/hyperlink" Target="https://beacon.schneidercorp.com/Application.aspx?App=PortageCountyOH&amp;LayerID=30592&amp;PageTypeID=4&amp;KeyValue=32-043-10-00-030-031" TargetMode="External" Id="rId3275" /><Relationship Type="http://schemas.openxmlformats.org/officeDocument/2006/relationships/hyperlink" Target="https://beacon.schneidercorp.com/Application.aspx?App=PortageCountyOH&amp;LayerID=30592&amp;PageTypeID=4&amp;KeyValue=03-022-00-00-002-011" TargetMode="External" Id="rId3276" /><Relationship Type="http://schemas.openxmlformats.org/officeDocument/2006/relationships/hyperlink" Target="https://beacon.schneidercorp.com/Application.aspx?App=PortageCountyOH&amp;LayerID=30592&amp;PageTypeID=4&amp;KeyValue=03-025-10-00-158-001" TargetMode="External" Id="rId3277" /><Relationship Type="http://schemas.openxmlformats.org/officeDocument/2006/relationships/hyperlink" Target="https://audr-apps.franklincountyohio.gov/redir/Link/Parcel/23000083600" TargetMode="External" Id="rId3278" /><Relationship Type="http://schemas.openxmlformats.org/officeDocument/2006/relationships/hyperlink" Target="https://beacon.schneidercorp.com/Application.aspx?App=PortageCountyOH&amp;LayerID=30592&amp;PageTypeID=4&amp;KeyValue=39-047-20-00-076-000" TargetMode="External" Id="rId3279" /><Relationship Type="http://schemas.openxmlformats.org/officeDocument/2006/relationships/hyperlink" Target="https://beacon.schneidercorp.com/Application.aspx?App=PortageCountyOH&amp;LayerID=30592&amp;PageTypeID=4&amp;KeyValue=03-012-00-00-002-036" TargetMode="External" Id="rId3280" /><Relationship Type="http://schemas.openxmlformats.org/officeDocument/2006/relationships/hyperlink" Target="https://audr-apps.franklincountyohio.gov/redir/Link/Parcel/02000093000" TargetMode="External" Id="rId3281" /><Relationship Type="http://schemas.openxmlformats.org/officeDocument/2006/relationships/hyperlink" Target="https://beacon.schneidercorp.com/Application.aspx?App=PortageCountyOH&amp;LayerID=30592&amp;PageTypeID=4&amp;KeyValue=17-011-20-00-105-000" TargetMode="External" Id="rId3282" /><Relationship Type="http://schemas.openxmlformats.org/officeDocument/2006/relationships/hyperlink" Target="https://auditorrealestate.fairfieldcountyohio.gov/Parcel?Parcel=0531227000" TargetMode="External" Id="rId3283" /><Relationship Type="http://schemas.openxmlformats.org/officeDocument/2006/relationships/hyperlink" Target="https://beacon.schneidercorp.com/Application.aspx?App=PortageCountyOH&amp;LayerID=30592&amp;PageTypeID=4&amp;KeyValue=33-095-10-00-211-000" TargetMode="External" Id="rId3284" /><Relationship Type="http://schemas.openxmlformats.org/officeDocument/2006/relationships/hyperlink" Target="https://auditorrealestate.fairfieldcountyohio.gov/Parcel?Parcel=0534189500" TargetMode="External" Id="rId3285" /><Relationship Type="http://schemas.openxmlformats.org/officeDocument/2006/relationships/hyperlink" Target="https://beacon.schneidercorp.com/Application.aspx?App=PortageCountyOH&amp;LayerID=30592&amp;PageTypeID=4&amp;KeyValue=04-040-10-00-041-000" TargetMode="External" Id="rId3286" /><Relationship Type="http://schemas.openxmlformats.org/officeDocument/2006/relationships/hyperlink" Target="https://auditor.ashtabulacounty.gov/PT/Datalets/Datalet.aspx?mode=profileall&amp;UseSearch=no&amp;pin=670021001600" TargetMode="External" Id="rId3287" /><Relationship Type="http://schemas.openxmlformats.org/officeDocument/2006/relationships/hyperlink" Target="https://beacon.schneidercorp.com/Application.aspx?App=PortageCountyOH&amp;LayerID=30592&amp;PageTypeID=4&amp;KeyValue=35-079-10-00-034-000" TargetMode="External" Id="rId3288" /><Relationship Type="http://schemas.openxmlformats.org/officeDocument/2006/relationships/hyperlink" Target="https://audr-apps.franklincountyohio.gov/redir/Link/Parcel/18000248700" TargetMode="External" Id="rId3289" /><Relationship Type="http://schemas.openxmlformats.org/officeDocument/2006/relationships/hyperlink" Target="https://beacon.schneidercorp.com/Application.aspx?App=PortageCountyOH&amp;LayerID=30592&amp;PageTypeID=4&amp;KeyValue=36-031-02-00-018-000" TargetMode="External" Id="rId3290" /><Relationship Type="http://schemas.openxmlformats.org/officeDocument/2006/relationships/hyperlink" Target="https://audr-apps.franklincountyohio.gov/redir/Link/Parcel/14000466200" TargetMode="External" Id="rId3291" /><Relationship Type="http://schemas.openxmlformats.org/officeDocument/2006/relationships/hyperlink" Target="https://beacon.schneidercorp.com/Application.aspx?App=PortageCountyOH&amp;LayerID=30592&amp;PageTypeID=4&amp;KeyValue=04-042-10-00-048-000" TargetMode="External" Id="rId3292" /><Relationship Type="http://schemas.openxmlformats.org/officeDocument/2006/relationships/hyperlink" Target="https://audr-apps.franklincountyohio.gov/redir/Link/Parcel/61023351500" TargetMode="External" Id="rId3293" /><Relationship Type="http://schemas.openxmlformats.org/officeDocument/2006/relationships/hyperlink" Target="https://beacon.schneidercorp.com/Application.aspx?App=PortageCountyOH&amp;LayerID=30592&amp;PageTypeID=4&amp;KeyValue=04-021-10-00-007-016" TargetMode="External" Id="rId3294" /><Relationship Type="http://schemas.openxmlformats.org/officeDocument/2006/relationships/hyperlink" Target="https://audr-apps.franklincountyohio.gov/redir/Link/Parcel/23000244900" TargetMode="External" Id="rId3295" /><Relationship Type="http://schemas.openxmlformats.org/officeDocument/2006/relationships/hyperlink" Target="https://beacon.schneidercorp.com/Application.aspx?App=PortageCountyOH&amp;LayerID=30592&amp;PageTypeID=4&amp;KeyValue=29-325-20-00-010-000" TargetMode="External" Id="rId3296" /><Relationship Type="http://schemas.openxmlformats.org/officeDocument/2006/relationships/hyperlink" Target="https://audr-apps.franklincountyohio.gov/redir/Link/Parcel/08000334300" TargetMode="External" Id="rId3297" /><Relationship Type="http://schemas.openxmlformats.org/officeDocument/2006/relationships/hyperlink" Target="https://beacon.schneidercorp.com/Application.aspx?App=PortageCountyOH&amp;LayerID=30592&amp;PageTypeID=4&amp;KeyValue=36-023-20-00-066-000" TargetMode="External" Id="rId3298" /><Relationship Type="http://schemas.openxmlformats.org/officeDocument/2006/relationships/hyperlink" Target="https://beacon.schneidercorp.com/Application.aspx?App=PortageCountyOH&amp;LayerID=30592&amp;PageTypeID=4&amp;KeyValue=21-035-00-00-013-003" TargetMode="External" Id="rId3299" /><Relationship Type="http://schemas.openxmlformats.org/officeDocument/2006/relationships/hyperlink" Target="https://audr-apps.franklincountyohio.gov/redir/Link/Parcel/22200080500" TargetMode="External" Id="rId3300" /><Relationship Type="http://schemas.openxmlformats.org/officeDocument/2006/relationships/hyperlink" Target="https://beacon.schneidercorp.com/Application.aspx?App=PortageCountyOH&amp;LayerID=30592&amp;PageTypeID=4&amp;KeyValue=29-205-10-00-028-000" TargetMode="External" Id="rId3301" /><Relationship Type="http://schemas.openxmlformats.org/officeDocument/2006/relationships/hyperlink" Target="https://beacon.schneidercorp.com/Application.aspx?App=PortageCountyOH&amp;LayerID=30592&amp;PageTypeID=4&amp;KeyValue=35-036-10-00-130-000" TargetMode="External" Id="rId3302" /><Relationship Type="http://schemas.openxmlformats.org/officeDocument/2006/relationships/hyperlink" Target="https://audr-apps.franklincountyohio.gov/redir/Link/Parcel/01016527500" TargetMode="External" Id="rId3303" /><Relationship Type="http://schemas.openxmlformats.org/officeDocument/2006/relationships/hyperlink" Target="https://beacon.schneidercorp.com/Application.aspx?App=PortageCountyOH&amp;LayerID=30592&amp;PageTypeID=4&amp;KeyValue=04-010-10-00-036-000" TargetMode="External" Id="rId3304" /><Relationship Type="http://schemas.openxmlformats.org/officeDocument/2006/relationships/hyperlink" Target="https://www.athenscountyauditor.org/Parcel?parcel=E010090200900" TargetMode="External" Id="rId3305" /><Relationship Type="http://schemas.openxmlformats.org/officeDocument/2006/relationships/hyperlink" Target="https://beacon.schneidercorp.com/Application.aspx?App=PortageCountyOH&amp;LayerID=30592&amp;PageTypeID=4&amp;KeyValue=23-013-00-00-003-000" TargetMode="External" Id="rId3306" /><Relationship Type="http://schemas.openxmlformats.org/officeDocument/2006/relationships/hyperlink" Target="https://auditor.co.madison.oh.us/Parcel?Parcel=17-00648.001" TargetMode="External" Id="rId3307" /><Relationship Type="http://schemas.openxmlformats.org/officeDocument/2006/relationships/hyperlink" Target="https://beacon.schneidercorp.com/Application.aspx?App=PortageCountyOH&amp;LayerID=30592&amp;PageTypeID=4&amp;KeyValue=04-050-20-00-160-002" TargetMode="External" Id="rId3308" /><Relationship Type="http://schemas.openxmlformats.org/officeDocument/2006/relationships/hyperlink" Target="https://audr-apps.franklincountyohio.gov/redir/Link/Parcel/51024725900" TargetMode="External" Id="rId3309" /><Relationship Type="http://schemas.openxmlformats.org/officeDocument/2006/relationships/hyperlink" Target="https://beacon.schneidercorp.com/Application.aspx?App=PortageCountyOH&amp;LayerID=30592&amp;PageTypeID=4&amp;KeyValue=03-029-00-00-002-001" TargetMode="External" Id="rId3310" /><Relationship Type="http://schemas.openxmlformats.org/officeDocument/2006/relationships/hyperlink" Target="https://audr-apps.franklincountyohio.gov/redir/Link/Parcel/01011147600" TargetMode="External" Id="rId3311" /><Relationship Type="http://schemas.openxmlformats.org/officeDocument/2006/relationships/hyperlink" Target="https://beacon.schneidercorp.com/Application.aspx?App=PortageCountyOH&amp;LayerID=30592&amp;PageTypeID=4&amp;KeyValue=31-319-30-00-077-000" TargetMode="External" Id="rId3312" /><Relationship Type="http://schemas.openxmlformats.org/officeDocument/2006/relationships/hyperlink" Target="https://audr-apps.franklincountyohio.gov/redir/Link/Parcel/14000673900" TargetMode="External" Id="rId3313" /><Relationship Type="http://schemas.openxmlformats.org/officeDocument/2006/relationships/hyperlink" Target="https://beacon.schneidercorp.com/Application.aspx?App=PortageCountyOH&amp;LayerID=30592&amp;PageTypeID=4&amp;KeyValue=36-013-10-00-002-000" TargetMode="External" Id="rId3314" /><Relationship Type="http://schemas.openxmlformats.org/officeDocument/2006/relationships/hyperlink" Target="https://audr-apps.franklincountyohio.gov/redir/Link/Parcel/01009286000" TargetMode="External" Id="rId3315" /><Relationship Type="http://schemas.openxmlformats.org/officeDocument/2006/relationships/hyperlink" Target="https://beacon.schneidercorp.com/Application.aspx?App=PortageCountyOH&amp;LayerID=30592&amp;PageTypeID=4&amp;KeyValue=12-039-00-00-001-001" TargetMode="External" Id="rId3316" /><Relationship Type="http://schemas.openxmlformats.org/officeDocument/2006/relationships/hyperlink" Target="https://audr-apps.franklincountyohio.gov/redir/Link/Parcel/57017071400" TargetMode="External" Id="rId3317" /><Relationship Type="http://schemas.openxmlformats.org/officeDocument/2006/relationships/hyperlink" Target="https://beacon.schneidercorp.com/Application.aspx?App=PortageCountyOH&amp;LayerID=30592&amp;PageTypeID=4&amp;KeyValue=17-024-33-00-119-000" TargetMode="External" Id="rId3318" /><Relationship Type="http://schemas.openxmlformats.org/officeDocument/2006/relationships/hyperlink" Target="https://audr-apps.franklincountyohio.gov/redir/Link/Parcel/01026260500" TargetMode="External" Id="rId3319" /><Relationship Type="http://schemas.openxmlformats.org/officeDocument/2006/relationships/hyperlink" Target="https://beacon.schneidercorp.com/Application.aspx?App=PortageCountyOH&amp;LayerID=30592&amp;PageTypeID=4&amp;KeyValue=18-057-00-00-016-002" TargetMode="External" Id="rId3320" /><Relationship Type="http://schemas.openxmlformats.org/officeDocument/2006/relationships/hyperlink" Target="https://auditor.ashtabulacounty.gov/PT/Datalets/Datalet.aspx?mode=profileall&amp;UseSearch=no&amp;pin=030371000700" TargetMode="External" Id="rId3321" /><Relationship Type="http://schemas.openxmlformats.org/officeDocument/2006/relationships/hyperlink" Target="https://beacon.schneidercorp.com/Application.aspx?App=PortageCountyOH&amp;LayerID=30592&amp;PageTypeID=4&amp;KeyValue=23-022-00-00-025-000" TargetMode="External" Id="rId3322" /><Relationship Type="http://schemas.openxmlformats.org/officeDocument/2006/relationships/hyperlink" Target="https://auditorwashingtoncountyohio.gov/Parcel?parcel=080029612000" TargetMode="External" Id="rId3323" /><Relationship Type="http://schemas.openxmlformats.org/officeDocument/2006/relationships/hyperlink" Target="https://beacon.schneidercorp.com/Application.aspx?App=PortageCountyOH&amp;LayerID=30592&amp;PageTypeID=4&amp;KeyValue=36-041-01-00-007-014" TargetMode="External" Id="rId3324" /><Relationship Type="http://schemas.openxmlformats.org/officeDocument/2006/relationships/hyperlink" Target="https://auditorrealestate.fairfieldcountyohio.gov/Parcel?Parcel=0533185100" TargetMode="External" Id="rId3325" /><Relationship Type="http://schemas.openxmlformats.org/officeDocument/2006/relationships/hyperlink" Target="https://beacon.schneidercorp.com/Application.aspx?App=PortageCountyOH&amp;LayerID=30592&amp;PageTypeID=4&amp;KeyValue=31-319-10-00-070-000" TargetMode="External" Id="rId3326" /><Relationship Type="http://schemas.openxmlformats.org/officeDocument/2006/relationships/hyperlink" Target="https://beacon.schneidercorp.com/Application.aspx?App=PortageCountyOH&amp;LayerID=30592&amp;PageTypeID=4&amp;KeyValue=17-024-33-00-115-000" TargetMode="External" Id="rId3327" /><Relationship Type="http://schemas.openxmlformats.org/officeDocument/2006/relationships/hyperlink" Target="https://audr-apps.franklincountyohio.gov/redir/Link/Parcel/01025326900" TargetMode="External" Id="rId3328" /><Relationship Type="http://schemas.openxmlformats.org/officeDocument/2006/relationships/hyperlink" Target="https://beacon.schneidercorp.com/Application.aspx?App=PortageCountyOH&amp;LayerID=30592&amp;PageTypeID=4&amp;KeyValue=17-014-10-00-025-000" TargetMode="External" Id="rId3329" /><Relationship Type="http://schemas.openxmlformats.org/officeDocument/2006/relationships/hyperlink" Target="https://audr-apps.franklincountyohio.gov/redir/Link/Parcel/23000226800" TargetMode="External" Id="rId3330" /><Relationship Type="http://schemas.openxmlformats.org/officeDocument/2006/relationships/hyperlink" Target="https://beacon.schneidercorp.com/Application.aspx?App=PortageCountyOH&amp;LayerID=30592&amp;PageTypeID=4&amp;KeyValue=17-010-03-00-010-000" TargetMode="External" Id="rId3331" /><Relationship Type="http://schemas.openxmlformats.org/officeDocument/2006/relationships/hyperlink" Target="https://audr-apps.franklincountyohio.gov/redir/Link/Parcel/01026316300" TargetMode="External" Id="rId3332" /><Relationship Type="http://schemas.openxmlformats.org/officeDocument/2006/relationships/hyperlink" Target="https://beacon.schneidercorp.com/Application.aspx?App=PortageCountyOH&amp;LayerID=30592&amp;PageTypeID=4&amp;KeyValue=31-315-10-00-150-000" TargetMode="External" Id="rId3333" /><Relationship Type="http://schemas.openxmlformats.org/officeDocument/2006/relationships/hyperlink" Target="https://auditor.ashtabulacounty.gov/PT/Datalets/Datalet.aspx?mode=profileall&amp;UseSearch=no&amp;pin=480391012700" TargetMode="External" Id="rId3334" /><Relationship Type="http://schemas.openxmlformats.org/officeDocument/2006/relationships/hyperlink" Target="https://beacon.schneidercorp.com/Application.aspx?App=PortageCountyOH&amp;LayerID=30592&amp;PageTypeID=4&amp;KeyValue=27-019-00-00-016-001" TargetMode="External" Id="rId3335" /><Relationship Type="http://schemas.openxmlformats.org/officeDocument/2006/relationships/hyperlink" Target="https://beacon.schneidercorp.com/Application.aspx?App=PortageCountyOH&amp;LayerID=30592&amp;PageTypeID=4&amp;KeyValue=17-012-20-00-209-000" TargetMode="External" Id="rId3336" /><Relationship Type="http://schemas.openxmlformats.org/officeDocument/2006/relationships/hyperlink" Target="https://auditorrealestate.fairfieldcountyohio.gov/Parcel?Parcel=0180036810" TargetMode="External" Id="rId3337" /><Relationship Type="http://schemas.openxmlformats.org/officeDocument/2006/relationships/hyperlink" Target="https://beacon.schneidercorp.com/Application.aspx?App=PortageCountyOH&amp;LayerID=30592&amp;PageTypeID=4&amp;KeyValue=04-027-10-00-058-077" TargetMode="External" Id="rId3338" /><Relationship Type="http://schemas.openxmlformats.org/officeDocument/2006/relationships/hyperlink" Target="https://audr-apps.franklincountyohio.gov/redir/Link/Parcel/07001073100" TargetMode="External" Id="rId3339" /><Relationship Type="http://schemas.openxmlformats.org/officeDocument/2006/relationships/hyperlink" Target="https://beacon.schneidercorp.com/Application.aspx?App=PortageCountyOH&amp;LayerID=30592&amp;PageTypeID=4&amp;KeyValue=23-021-10-00-010-000" TargetMode="External" Id="rId3340" /><Relationship Type="http://schemas.openxmlformats.org/officeDocument/2006/relationships/hyperlink" Target="https://auditor.ashtabulacounty.gov/PT/Datalets/Datalet.aspx?mode=profileall&amp;UseSearch=no&amp;pin=122140004900" TargetMode="External" Id="rId3341" /><Relationship Type="http://schemas.openxmlformats.org/officeDocument/2006/relationships/hyperlink" Target="https://beacon.schneidercorp.com/Application.aspx?App=PortageCountyOH&amp;LayerID=30592&amp;PageTypeID=4&amp;KeyValue=29-324-00-00-025-003" TargetMode="External" Id="rId3342" /><Relationship Type="http://schemas.openxmlformats.org/officeDocument/2006/relationships/hyperlink" Target="https://beacon.schneidercorp.com/Application.aspx?App=PortageCountyOH&amp;LayerID=30592&amp;PageTypeID=4&amp;KeyValue=31-349-04-00-046-000" TargetMode="External" Id="rId3343" /><Relationship Type="http://schemas.openxmlformats.org/officeDocument/2006/relationships/hyperlink" Target="https://beacon.schneidercorp.com/Application.aspx?App=PortageCountyOH&amp;LayerID=30592&amp;PageTypeID=4&amp;KeyValue=31-349-04-00-046-000" TargetMode="External" Id="rId3344" /><Relationship Type="http://schemas.openxmlformats.org/officeDocument/2006/relationships/hyperlink" Target="https://beacon.schneidercorp.com/Application.aspx?App=PortageCountyOH&amp;LayerID=30592&amp;PageTypeID=4&amp;KeyValue=29-324-00-00-025-003" TargetMode="External" Id="rId3345" /><Relationship Type="http://schemas.openxmlformats.org/officeDocument/2006/relationships/hyperlink" Target="https://beacon.schneidercorp.com/Application.aspx?App=PortageCountyOH&amp;LayerID=30592&amp;PageTypeID=4&amp;KeyValue=03-026-30-00-053-013" TargetMode="External" Id="rId3346" /><Relationship Type="http://schemas.openxmlformats.org/officeDocument/2006/relationships/hyperlink" Target="https://audr-apps.franklincountyohio.gov/redir/Link/Parcel/06002003810" TargetMode="External" Id="rId3347" /><Relationship Type="http://schemas.openxmlformats.org/officeDocument/2006/relationships/hyperlink" Target="https://beacon.schneidercorp.com/Application.aspx?App=PortageCountyOH&amp;LayerID=30592&amp;PageTypeID=4&amp;KeyValue=29-110-00-00-018-000" TargetMode="External" Id="rId3348" /><Relationship Type="http://schemas.openxmlformats.org/officeDocument/2006/relationships/hyperlink" Target="https://beacon.schneidercorp.com/Application.aspx?App=PortageCountyOH&amp;LayerID=30592&amp;PageTypeID=4&amp;KeyValue=18-065-00-00-017-000" TargetMode="External" Id="rId3349" /><Relationship Type="http://schemas.openxmlformats.org/officeDocument/2006/relationships/hyperlink" Target="https://beacon.schneidercorp.com/Application.aspx?App=PortageCountyOH&amp;LayerID=30592&amp;PageTypeID=4&amp;KeyValue=18-065-00-00-017-000" TargetMode="External" Id="rId3350" /><Relationship Type="http://schemas.openxmlformats.org/officeDocument/2006/relationships/hyperlink" Target="https://beacon.schneidercorp.com/Application.aspx?App=PortageCountyOH&amp;LayerID=30592&amp;PageTypeID=4&amp;KeyValue=29-110-00-00-018-000" TargetMode="External" Id="rId3351" /><Relationship Type="http://schemas.openxmlformats.org/officeDocument/2006/relationships/hyperlink" Target="https://beacon.schneidercorp.com/Application.aspx?App=PortageCountyOH&amp;LayerID=30592&amp;PageTypeID=4&amp;KeyValue=04-031-10-00-007-000" TargetMode="External" Id="rId3352" /><Relationship Type="http://schemas.openxmlformats.org/officeDocument/2006/relationships/hyperlink" Target="https://audr-apps.franklincountyohio.gov/redir/Link/Parcel/22200203500" TargetMode="External" Id="rId3353" /><Relationship Type="http://schemas.openxmlformats.org/officeDocument/2006/relationships/hyperlink" Target="https://beacon.schneidercorp.com/Application.aspx?App=PortageCountyOH&amp;LayerID=30592&amp;PageTypeID=4&amp;KeyValue=01-007-00-00-006-000" TargetMode="External" Id="rId3354" /><Relationship Type="http://schemas.openxmlformats.org/officeDocument/2006/relationships/hyperlink" Target="https://beacon.schneidercorp.com/Application.aspx?AppID=1260&amp;LayerID=41600&amp;PageTypeID=4&amp;PageID=15350&amp;KeyValue=20-0006016.0010" TargetMode="External" Id="rId3355" /><Relationship Type="http://schemas.openxmlformats.org/officeDocument/2006/relationships/hyperlink" Target="https://beacon.schneidercorp.com/Application.aspx?App=PortageCountyOH&amp;LayerID=30592&amp;PageTypeID=4&amp;KeyValue=12-037-10-00-009-000" TargetMode="External" Id="rId3356" /><Relationship Type="http://schemas.openxmlformats.org/officeDocument/2006/relationships/hyperlink" Target="https://auditorrealestate.fairfieldcountyohio.gov/Parcel?Parcel=0210074720" TargetMode="External" Id="rId3357" /><Relationship Type="http://schemas.openxmlformats.org/officeDocument/2006/relationships/hyperlink" Target="https://beacon.schneidercorp.com/Application.aspx?App=PortageCountyOH&amp;LayerID=30592&amp;PageTypeID=4&amp;KeyValue=35-057-10-00-044-000" TargetMode="External" Id="rId3358" /><Relationship Type="http://schemas.openxmlformats.org/officeDocument/2006/relationships/hyperlink" Target="https://beacon.schneidercorp.com/Application.aspx?App=PortageCountyOH&amp;LayerID=30592&amp;PageTypeID=4&amp;KeyValue=35-037-10-00-105-000" TargetMode="External" Id="rId3359" /><Relationship Type="http://schemas.openxmlformats.org/officeDocument/2006/relationships/hyperlink" Target="https://audr-apps.franklincountyohio.gov/redir/Link/Parcel/01010682000" TargetMode="External" Id="rId3360" /><Relationship Type="http://schemas.openxmlformats.org/officeDocument/2006/relationships/hyperlink" Target="https://beacon.schneidercorp.com/Application.aspx?App=PortageCountyOH&amp;LayerID=30592&amp;PageTypeID=4&amp;KeyValue=04-021-20-00-004-009" TargetMode="External" Id="rId3361" /><Relationship Type="http://schemas.openxmlformats.org/officeDocument/2006/relationships/hyperlink" Target="https://audr-apps.franklincountyohio.gov/redir/Link/Parcel/01011308500" TargetMode="External" Id="rId3362" /><Relationship Type="http://schemas.openxmlformats.org/officeDocument/2006/relationships/hyperlink" Target="https://beacon.schneidercorp.com/Application.aspx?App=PortageCountyOH&amp;LayerID=30592&amp;PageTypeID=4&amp;KeyValue=29-345-00-00-035-001" TargetMode="External" Id="rId3363" /><Relationship Type="http://schemas.openxmlformats.org/officeDocument/2006/relationships/hyperlink" Target="https://audr-apps.franklincountyohio.gov/redir/Link/Parcel/51526210900" TargetMode="External" Id="rId3364" /><Relationship Type="http://schemas.openxmlformats.org/officeDocument/2006/relationships/hyperlink" Target="https://beacon.schneidercorp.com/Application.aspx?App=PortageCountyOH&amp;LayerID=30592&amp;PageTypeID=4&amp;KeyValue=44-054-10-00-066-000" TargetMode="External" Id="rId3365" /><Relationship Type="http://schemas.openxmlformats.org/officeDocument/2006/relationships/hyperlink" Target="https://audr-apps.franklincountyohio.gov/redir/Link/Parcel/57022534800" TargetMode="External" Id="rId3366" /><Relationship Type="http://schemas.openxmlformats.org/officeDocument/2006/relationships/hyperlink" Target="https://beacon.schneidercorp.com/Application.aspx?App=PortageCountyOH&amp;LayerID=30592&amp;PageTypeID=4&amp;KeyValue=39-046-30-00-068-000" TargetMode="External" Id="rId3367" /><Relationship Type="http://schemas.openxmlformats.org/officeDocument/2006/relationships/hyperlink" Target="https://audr-apps.franklincountyohio.gov/redir/Link/Parcel/01005829200" TargetMode="External" Id="rId3368" /><Relationship Type="http://schemas.openxmlformats.org/officeDocument/2006/relationships/hyperlink" Target="https://beacon.schneidercorp.com/Application.aspx?App=PortageCountyOH&amp;LayerID=30592&amp;PageTypeID=4&amp;KeyValue=19-006-10-00-045-000" TargetMode="External" Id="rId3369" /><Relationship Type="http://schemas.openxmlformats.org/officeDocument/2006/relationships/hyperlink" Target="https://audr-apps.franklincountyohio.gov/redir/Link/Parcel/07000232100" TargetMode="External" Id="rId3370" /><Relationship Type="http://schemas.openxmlformats.org/officeDocument/2006/relationships/hyperlink" Target="https://beacon.schneidercorp.com/Application.aspx?App=PortageCountyOH&amp;LayerID=30592&amp;PageTypeID=4&amp;KeyValue=03-015-00-00-033-000" TargetMode="External" Id="rId3371" /><Relationship Type="http://schemas.openxmlformats.org/officeDocument/2006/relationships/hyperlink" Target="https://beacon.schneidercorp.com/Application.aspx?AppID=1260&amp;LayerID=41600&amp;PageTypeID=4&amp;PageID=15350&amp;KeyValue=18-0003006.0000" TargetMode="External" Id="rId3372" /><Relationship Type="http://schemas.openxmlformats.org/officeDocument/2006/relationships/hyperlink" Target="https://beacon.schneidercorp.com/Application.aspx?App=PortageCountyOH&amp;LayerID=30592&amp;PageTypeID=4&amp;KeyValue=23-025-10-00-015-000" TargetMode="External" Id="rId3373" /><Relationship Type="http://schemas.openxmlformats.org/officeDocument/2006/relationships/hyperlink" Target="https://auditorrealestate.fairfieldcountyohio.gov/Parcel?Parcel=0420387000" TargetMode="External" Id="rId3374" /><Relationship Type="http://schemas.openxmlformats.org/officeDocument/2006/relationships/hyperlink" Target="https://beacon.schneidercorp.com/Application.aspx?App=PortageCountyOH&amp;LayerID=30592&amp;PageTypeID=4&amp;KeyValue=29-102-00-00-010-000" TargetMode="External" Id="rId3375" /><Relationship Type="http://schemas.openxmlformats.org/officeDocument/2006/relationships/hyperlink" Target="https://audr-apps.franklincountyohio.gov/redir/Link/Parcel/01005919000" TargetMode="External" Id="rId3376" /><Relationship Type="http://schemas.openxmlformats.org/officeDocument/2006/relationships/hyperlink" Target="https://beacon.schneidercorp.com/Application.aspx?App=PortageCountyOH&amp;LayerID=30592&amp;PageTypeID=4&amp;KeyValue=29-102-00-00-008-000" TargetMode="External" Id="rId3377" /><Relationship Type="http://schemas.openxmlformats.org/officeDocument/2006/relationships/hyperlink" Target="https://audr-apps.franklincountyohio.gov/redir/Link/Parcel/01005919000" TargetMode="External" Id="rId3378" /><Relationship Type="http://schemas.openxmlformats.org/officeDocument/2006/relationships/hyperlink" Target="https://beacon.schneidercorp.com/Application.aspx?App=PortageCountyOH&amp;LayerID=30592&amp;PageTypeID=4&amp;KeyValue=26-430-00-00-024-002" TargetMode="External" Id="rId3379" /><Relationship Type="http://schemas.openxmlformats.org/officeDocument/2006/relationships/hyperlink" Target="https://beacon.schneidercorp.com/Application.aspx?App=PortageCountyOH&amp;LayerID=30592&amp;PageTypeID=4&amp;KeyValue=03-001-40-00-029-000" TargetMode="External" Id="rId3380" /><Relationship Type="http://schemas.openxmlformats.org/officeDocument/2006/relationships/hyperlink" Target="https://beacon.schneidercorp.com/Application.aspx?App=PortageCountyOH&amp;LayerID=30592&amp;PageTypeID=4&amp;KeyValue=03-001-40-00-029-000" TargetMode="External" Id="rId3381" /><Relationship Type="http://schemas.openxmlformats.org/officeDocument/2006/relationships/hyperlink" Target="https://beacon.schneidercorp.com/Application.aspx?App=PortageCountyOH&amp;LayerID=30592&amp;PageTypeID=4&amp;KeyValue=26-430-00-00-024-002" TargetMode="External" Id="rId3382" /><Relationship Type="http://schemas.openxmlformats.org/officeDocument/2006/relationships/hyperlink" Target="https://beacon.schneidercorp.com/Application.aspx?App=PortageCountyOH&amp;LayerID=30592&amp;PageTypeID=4&amp;KeyValue=05-033-00-00-019-000" TargetMode="External" Id="rId3383" /><Relationship Type="http://schemas.openxmlformats.org/officeDocument/2006/relationships/hyperlink" Target="https://beacon.schneidercorp.com/Application.aspx?App=PortageCountyOH&amp;LayerID=30592&amp;PageTypeID=4&amp;KeyValue=29-328-00-00-040-001" TargetMode="External" Id="rId3384" /><Relationship Type="http://schemas.openxmlformats.org/officeDocument/2006/relationships/hyperlink" Target="https://audr-apps.franklincountyohio.gov/redir/Link/Parcel/01002072300" TargetMode="External" Id="rId3385" /><Relationship Type="http://schemas.openxmlformats.org/officeDocument/2006/relationships/hyperlink" Target="https://beacon.schneidercorp.com/Application.aspx?App=PortageCountyOH&amp;LayerID=30592&amp;PageTypeID=4&amp;KeyValue=32-042-00-00-043-000" TargetMode="External" Id="rId3386" /><Relationship Type="http://schemas.openxmlformats.org/officeDocument/2006/relationships/hyperlink" Target="https://audr-apps.franklincountyohio.gov/redir/Link/Parcel/01005806600" TargetMode="External" Id="rId3387" /><Relationship Type="http://schemas.openxmlformats.org/officeDocument/2006/relationships/hyperlink" Target="https://beacon.schneidercorp.com/Application.aspx?App=PortageCountyOH&amp;LayerID=30592&amp;PageTypeID=4&amp;KeyValue=31-321-00-00-071-000" TargetMode="External" Id="rId3388" /><Relationship Type="http://schemas.openxmlformats.org/officeDocument/2006/relationships/hyperlink" Target="https://audr-apps.franklincountyohio.gov/redir/Link/Parcel/17000163400" TargetMode="External" Id="rId3389" /><Relationship Type="http://schemas.openxmlformats.org/officeDocument/2006/relationships/hyperlink" Target="https://beacon.schneidercorp.com/Application.aspx?App=PortageCountyOH&amp;LayerID=30592&amp;PageTypeID=4&amp;KeyValue=03-019-10-00-142-000" TargetMode="External" Id="rId3390" /><Relationship Type="http://schemas.openxmlformats.org/officeDocument/2006/relationships/hyperlink" Target="https://auditorwashingtoncountyohio.gov/Parcel?parcel=240026440000" TargetMode="External" Id="rId3391" /><Relationship Type="http://schemas.openxmlformats.org/officeDocument/2006/relationships/hyperlink" Target="https://beacon.schneidercorp.com/Application.aspx?App=PortageCountyOH&amp;LayerID=30592&amp;PageTypeID=4&amp;KeyValue=03-029-00-00-008-000" TargetMode="External" Id="rId3392" /><Relationship Type="http://schemas.openxmlformats.org/officeDocument/2006/relationships/hyperlink" Target="https://auditor.ashtabulacounty.gov/PT/Datalets/Datalet.aspx?mode=profileall&amp;UseSearch=no&amp;pin=510320002700" TargetMode="External" Id="rId3393" /><Relationship Type="http://schemas.openxmlformats.org/officeDocument/2006/relationships/hyperlink" Target="https://beacon.schneidercorp.com/Application.aspx?App=PortageCountyOH&amp;LayerID=30592&amp;PageTypeID=4&amp;KeyValue=04-044-00-00-021-000" TargetMode="External" Id="rId3394" /><Relationship Type="http://schemas.openxmlformats.org/officeDocument/2006/relationships/hyperlink" Target="https://beacon.schneidercorp.com/Application.aspx?App=PortageCountyOH&amp;LayerID=30592&amp;PageTypeID=4&amp;KeyValue=12-075-30-00-011-000" TargetMode="External" Id="rId3395" /><Relationship Type="http://schemas.openxmlformats.org/officeDocument/2006/relationships/hyperlink" Target="https://audr-apps.franklincountyohio.gov/redir/Link/Parcel/01011943200" TargetMode="External" Id="rId3396" /><Relationship Type="http://schemas.openxmlformats.org/officeDocument/2006/relationships/hyperlink" Target="https://beacon.schneidercorp.com/Application.aspx?App=PortageCountyOH&amp;LayerID=30592&amp;PageTypeID=4&amp;KeyValue=11-173-00-00-024-003" TargetMode="External" Id="rId3397" /><Relationship Type="http://schemas.openxmlformats.org/officeDocument/2006/relationships/hyperlink" Target="https://beacon.schneidercorp.com/Application.aspx?App=PortageCountyOH&amp;LayerID=30592&amp;PageTypeID=4&amp;KeyValue=35-068-10-00-080-000" TargetMode="External" Id="rId3398" /><Relationship Type="http://schemas.openxmlformats.org/officeDocument/2006/relationships/hyperlink" Target="https://audr-apps.franklincountyohio.gov/redir/Link/Parcel/14000051500" TargetMode="External" Id="rId3399" /><Relationship Type="http://schemas.openxmlformats.org/officeDocument/2006/relationships/hyperlink" Target="https://beacon.schneidercorp.com/Application.aspx?App=PortageCountyOH&amp;LayerID=30592&amp;PageTypeID=4&amp;KeyValue=36-048-00-00-041-000" TargetMode="External" Id="rId3400" /><Relationship Type="http://schemas.openxmlformats.org/officeDocument/2006/relationships/hyperlink" Target="https://beacon.schneidercorp.com/Application.aspx?AppID=1124&amp;LayerID=28285&amp;PageTypeID=4&amp;PageID=11642&amp;KeyValue=65-00625.000" TargetMode="External" Id="rId3401" /><Relationship Type="http://schemas.openxmlformats.org/officeDocument/2006/relationships/hyperlink" Target="https://beacon.schneidercorp.com/Application.aspx?App=PortageCountyOH&amp;LayerID=30592&amp;PageTypeID=4&amp;KeyValue=19-009-00-00-002-001" TargetMode="External" Id="rId3402" /><Relationship Type="http://schemas.openxmlformats.org/officeDocument/2006/relationships/hyperlink" Target="https://auditor.ashtabulacounty.gov/PT/Datalets/Datalet.aspx?mode=profileall&amp;UseSearch=no&amp;pin=480191039200" TargetMode="External" Id="rId3403" /><Relationship Type="http://schemas.openxmlformats.org/officeDocument/2006/relationships/hyperlink" Target="https://beacon.schneidercorp.com/Application.aspx?App=PortageCountyOH&amp;LayerID=30592&amp;PageTypeID=4&amp;KeyValue=26-430-00-00-013-000" TargetMode="External" Id="rId3404" /><Relationship Type="http://schemas.openxmlformats.org/officeDocument/2006/relationships/hyperlink" Target="https://auditorrealestate.fairfieldcountyohio.gov/Parcel?Parcel=0536076800" TargetMode="External" Id="rId3405" /><Relationship Type="http://schemas.openxmlformats.org/officeDocument/2006/relationships/hyperlink" Target="https://beacon.schneidercorp.com/Application.aspx?App=PortageCountyOH&amp;LayerID=30592&amp;PageTypeID=4&amp;KeyValue=17-041-30-00-065-051" TargetMode="External" Id="rId3406" /><Relationship Type="http://schemas.openxmlformats.org/officeDocument/2006/relationships/hyperlink" Target="https://beacon.schneidercorp.com/Application.aspx?AppID=1260&amp;LayerID=41600&amp;PageTypeID=4&amp;PageID=15350&amp;KeyValue=06-0005098.0000" TargetMode="External" Id="rId3407" /><Relationship Type="http://schemas.openxmlformats.org/officeDocument/2006/relationships/hyperlink" Target="https://beacon.schneidercorp.com/Application.aspx?App=PortageCountyOH&amp;LayerID=30592&amp;PageTypeID=4&amp;KeyValue=28-012-00-00-006-003" TargetMode="External" Id="rId3408" /><Relationship Type="http://schemas.openxmlformats.org/officeDocument/2006/relationships/hyperlink" Target="https://auditorrealestate.fairfieldcountyohio.gov/Parcel?Parcel=0080039100" TargetMode="External" Id="rId3409" /><Relationship Type="http://schemas.openxmlformats.org/officeDocument/2006/relationships/hyperlink" Target="https://beacon.schneidercorp.com/Application.aspx?App=PortageCountyOH&amp;LayerID=30592&amp;PageTypeID=4&amp;KeyValue=32-038-00-00-005-002" TargetMode="External" Id="rId3410" /><Relationship Type="http://schemas.openxmlformats.org/officeDocument/2006/relationships/hyperlink" Target="https://auditorrealestate.fairfieldcountyohio.gov/Parcel?Parcel=0080039100" TargetMode="External" Id="rId3411" /><Relationship Type="http://schemas.openxmlformats.org/officeDocument/2006/relationships/hyperlink" Target="https://beacon.schneidercorp.com/Application.aspx?App=PortageCountyOH&amp;LayerID=30592&amp;PageTypeID=4&amp;KeyValue=03-004-10-00-006-058" TargetMode="External" Id="rId3412" /><Relationship Type="http://schemas.openxmlformats.org/officeDocument/2006/relationships/hyperlink" Target="https://beacon.schneidercorp.com/Application.aspx?AppID=1124&amp;LayerID=28285&amp;PageTypeID=4&amp;PageID=11642&amp;KeyValue=16-00148.000" TargetMode="External" Id="rId3413" /><Relationship Type="http://schemas.openxmlformats.org/officeDocument/2006/relationships/hyperlink" Target="https://beacon.schneidercorp.com/Application.aspx?App=PortageCountyOH&amp;LayerID=30592&amp;PageTypeID=4&amp;KeyValue=36-023-20-00-095-000" TargetMode="External" Id="rId3414" /><Relationship Type="http://schemas.openxmlformats.org/officeDocument/2006/relationships/hyperlink" Target="https://auditor.co.madison.oh.us/Parcel?Parcel=22-00169.000" TargetMode="External" Id="rId3415" /><Relationship Type="http://schemas.openxmlformats.org/officeDocument/2006/relationships/hyperlink" Target="https://beacon.schneidercorp.com/Application.aspx?App=PortageCountyOH&amp;LayerID=30592&amp;PageTypeID=4&amp;KeyValue=03-009-00-00-046-000" TargetMode="External" Id="rId3416" /><Relationship Type="http://schemas.openxmlformats.org/officeDocument/2006/relationships/hyperlink" Target="https://auditor.co.madison.oh.us/Parcel?Parcel=05-00045.000" TargetMode="External" Id="rId3417" /><Relationship Type="http://schemas.openxmlformats.org/officeDocument/2006/relationships/hyperlink" Target="https://beacon.schneidercorp.com/Application.aspx?App=PortageCountyOH&amp;LayerID=30592&amp;PageTypeID=4&amp;KeyValue=40-091-00-00-002-000" TargetMode="External" Id="rId3418" /><Relationship Type="http://schemas.openxmlformats.org/officeDocument/2006/relationships/hyperlink" Target="https://audr-apps.franklincountyohio.gov/redir/Link/Parcel/01002906000" TargetMode="External" Id="rId3419" /><Relationship Type="http://schemas.openxmlformats.org/officeDocument/2006/relationships/hyperlink" Target="https://beacon.schneidercorp.com/Application.aspx?App=PortageCountyOH&amp;LayerID=30592&amp;PageTypeID=4&amp;KeyValue=23-005-00-00-036-011" TargetMode="External" Id="rId3420" /><Relationship Type="http://schemas.openxmlformats.org/officeDocument/2006/relationships/hyperlink" Target="https://beacon.schneidercorp.com/Application.aspx?AppID=1124&amp;LayerID=28285&amp;PageTypeID=4&amp;PageID=11642&amp;KeyValue=47-00223.000" TargetMode="External" Id="rId3421" /><Relationship Type="http://schemas.openxmlformats.org/officeDocument/2006/relationships/hyperlink" Target="https://beacon.schneidercorp.com/Application.aspx?App=PortageCountyOH&amp;LayerID=30592&amp;PageTypeID=4&amp;KeyValue=29-104-00-00-004-000" TargetMode="External" Id="rId3422" /><Relationship Type="http://schemas.openxmlformats.org/officeDocument/2006/relationships/hyperlink" Target="https://audr-apps.franklincountyohio.gov/redir/Link/Parcel/56022738500" TargetMode="External" Id="rId3423" /><Relationship Type="http://schemas.openxmlformats.org/officeDocument/2006/relationships/hyperlink" Target="https://beacon.schneidercorp.com/Application.aspx?App=PortageCountyOH&amp;LayerID=30592&amp;PageTypeID=4&amp;KeyValue=20-009-00-00-003-002" TargetMode="External" Id="rId3424" /><Relationship Type="http://schemas.openxmlformats.org/officeDocument/2006/relationships/hyperlink" Target="https://beacon.schneidercorp.com/Application.aspx?App=PortageCountyOH&amp;LayerID=30592&amp;PageTypeID=4&amp;KeyValue=33-050-00-00-006-001" TargetMode="External" Id="rId3425" /><Relationship Type="http://schemas.openxmlformats.org/officeDocument/2006/relationships/hyperlink" Target="https://beacon.schneidercorp.com/Application.aspx?App=PortageCountyOH&amp;LayerID=30592&amp;PageTypeID=4&amp;KeyValue=33-050-00-00-006-001" TargetMode="External" Id="rId3426" /><Relationship Type="http://schemas.openxmlformats.org/officeDocument/2006/relationships/hyperlink" Target="https://beacon.schneidercorp.com/Application.aspx?App=PortageCountyOH&amp;LayerID=30592&amp;PageTypeID=4&amp;KeyValue=20-009-00-00-003-002" TargetMode="External" Id="rId3427" /><Relationship Type="http://schemas.openxmlformats.org/officeDocument/2006/relationships/hyperlink" Target="https://beacon.schneidercorp.com/Application.aspx?App=PortageCountyOH&amp;LayerID=30592&amp;PageTypeID=4&amp;KeyValue=17-013-20-00-140-000" TargetMode="External" Id="rId3428" /><Relationship Type="http://schemas.openxmlformats.org/officeDocument/2006/relationships/hyperlink" Target="https://beacon.schneidercorp.com/Application.aspx?App=PortageCountyOH&amp;LayerID=30592&amp;PageTypeID=4&amp;KeyValue=36-016-00-00-004-005" TargetMode="External" Id="rId3429" /><Relationship Type="http://schemas.openxmlformats.org/officeDocument/2006/relationships/hyperlink" Target="https://audr-apps.franklincountyohio.gov/redir/Link/Parcel/56024146100" TargetMode="External" Id="rId3430" /><Relationship Type="http://schemas.openxmlformats.org/officeDocument/2006/relationships/hyperlink" Target="https://beacon.schneidercorp.com/Application.aspx?App=PortageCountyOH&amp;LayerID=30592&amp;PageTypeID=4&amp;KeyValue=23-035-10-00-076-000" TargetMode="External" Id="rId3431" /><Relationship Type="http://schemas.openxmlformats.org/officeDocument/2006/relationships/hyperlink" Target="https://audr-apps.franklincountyohio.gov/redir/Link/Parcel/07000559600" TargetMode="External" Id="rId3432" /><Relationship Type="http://schemas.openxmlformats.org/officeDocument/2006/relationships/hyperlink" Target="https://beacon.schneidercorp.com/Application.aspx?App=PortageCountyOH&amp;LayerID=30592&amp;PageTypeID=4&amp;KeyValue=12-033-20-00-034-000" TargetMode="External" Id="rId3433" /><Relationship Type="http://schemas.openxmlformats.org/officeDocument/2006/relationships/hyperlink" Target="https://audr-apps.franklincountyohio.gov/redir/Link/Parcel/01009157500" TargetMode="External" Id="rId3434" /><Relationship Type="http://schemas.openxmlformats.org/officeDocument/2006/relationships/hyperlink" Target="https://beacon.schneidercorp.com/Application.aspx?App=PortageCountyOH&amp;LayerID=30592&amp;PageTypeID=4&amp;KeyValue=23-035-10-00-104-000" TargetMode="External" Id="rId3435" /><Relationship Type="http://schemas.openxmlformats.org/officeDocument/2006/relationships/hyperlink" Target="https://audr-apps.franklincountyohio.gov/redir/Link/Parcel/27300156500" TargetMode="External" Id="rId3436" /><Relationship Type="http://schemas.openxmlformats.org/officeDocument/2006/relationships/hyperlink" Target="https://beacon.schneidercorp.com/Application.aspx?App=PortageCountyOH&amp;LayerID=30592&amp;PageTypeID=4&amp;KeyValue=11-171-00-00-020-000" TargetMode="External" Id="rId3437" /><Relationship Type="http://schemas.openxmlformats.org/officeDocument/2006/relationships/hyperlink" Target="https://beacon.schneidercorp.com/Application.aspx?App=PortageCountyOH&amp;LayerID=30592&amp;PageTypeID=4&amp;KeyValue=08-029-00-00-008-000" TargetMode="External" Id="rId3438" /><Relationship Type="http://schemas.openxmlformats.org/officeDocument/2006/relationships/hyperlink" Target="https://auditor.ashtabulacounty.gov/PT/Datalets/Datalet.aspx?mode=profileall&amp;UseSearch=no&amp;pin=260330004500" TargetMode="External" Id="rId3439" /><Relationship Type="http://schemas.openxmlformats.org/officeDocument/2006/relationships/hyperlink" Target="https://beacon.schneidercorp.com/Application.aspx?App=PortageCountyOH&amp;LayerID=30592&amp;PageTypeID=4&amp;KeyValue=01-032-00-00-010-000" TargetMode="External" Id="rId3440" /><Relationship Type="http://schemas.openxmlformats.org/officeDocument/2006/relationships/hyperlink" Target="https://beacon.schneidercorp.com/Application.aspx?AppID=1135&amp;LayerID=28756&amp;PageTypeID=4&amp;KeyValue=144-00-00-035.001" TargetMode="External" Id="rId3441" /><Relationship Type="http://schemas.openxmlformats.org/officeDocument/2006/relationships/hyperlink" Target="https://beacon.schneidercorp.com/Application.aspx?App=PortageCountyOH&amp;LayerID=30592&amp;PageTypeID=4&amp;KeyValue=03-012-00-00-318-000" TargetMode="External" Id="rId3442" /><Relationship Type="http://schemas.openxmlformats.org/officeDocument/2006/relationships/hyperlink" Target="https://www.athenscountyauditor.org/Parcel?parcel=A040020027600" TargetMode="External" Id="rId3443" /><Relationship Type="http://schemas.openxmlformats.org/officeDocument/2006/relationships/hyperlink" Target="https://beacon.schneidercorp.com/Application.aspx?App=PortageCountyOH&amp;LayerID=30592&amp;PageTypeID=4&amp;KeyValue=32-042-00-00-036-000" TargetMode="External" Id="rId3444" /><Relationship Type="http://schemas.openxmlformats.org/officeDocument/2006/relationships/hyperlink" Target="https://audr-apps.franklincountyohio.gov/redir/Link/Parcel/01010031500" TargetMode="External" Id="rId3445" /><Relationship Type="http://schemas.openxmlformats.org/officeDocument/2006/relationships/hyperlink" Target="https://beacon.schneidercorp.com/Application.aspx?App=PortageCountyOH&amp;LayerID=30592&amp;PageTypeID=4&amp;KeyValue=26-428-00-00-018-000" TargetMode="External" Id="rId3446" /><Relationship Type="http://schemas.openxmlformats.org/officeDocument/2006/relationships/hyperlink" Target="https://beacon.schneidercorp.com/Application.aspx?App=PortageCountyOH&amp;LayerID=30592&amp;PageTypeID=4&amp;KeyValue=17-044-20-00-021-003" TargetMode="External" Id="rId3447" /><Relationship Type="http://schemas.openxmlformats.org/officeDocument/2006/relationships/hyperlink" Target="https://beacon.schneidercorp.com/Application.aspx?App=PortageCountyOH&amp;LayerID=30592&amp;PageTypeID=4&amp;KeyValue=17-044-20-00-021-003" TargetMode="External" Id="rId3448" /><Relationship Type="http://schemas.openxmlformats.org/officeDocument/2006/relationships/hyperlink" Target="https://beacon.schneidercorp.com/Application.aspx?App=PortageCountyOH&amp;LayerID=30592&amp;PageTypeID=4&amp;KeyValue=26-428-00-00-018-000" TargetMode="External" Id="rId3449" /><Relationship Type="http://schemas.openxmlformats.org/officeDocument/2006/relationships/hyperlink" Target="https://beacon.schneidercorp.com/Application.aspx?App=PortageCountyOH&amp;LayerID=30592&amp;PageTypeID=4&amp;KeyValue=35-015-20-00-049-054" TargetMode="External" Id="rId3450" /><Relationship Type="http://schemas.openxmlformats.org/officeDocument/2006/relationships/hyperlink" Target="https://audr-apps.franklincountyohio.gov/redir/Link/Parcel/57022081800" TargetMode="External" Id="rId3451" /><Relationship Type="http://schemas.openxmlformats.org/officeDocument/2006/relationships/hyperlink" Target="https://beacon.schneidercorp.com/Application.aspx?App=PortageCountyOH&amp;LayerID=30592&amp;PageTypeID=4&amp;KeyValue=01-016-00-00-002-003" TargetMode="External" Id="rId3452" /><Relationship Type="http://schemas.openxmlformats.org/officeDocument/2006/relationships/hyperlink" Target="https://auditor.guernseycounty.gov/Parcel?parcel=06-0004125.000" TargetMode="External" Id="rId3453" /><Relationship Type="http://schemas.openxmlformats.org/officeDocument/2006/relationships/hyperlink" Target="https://beacon.schneidercorp.com/Application.aspx?App=PortageCountyOH&amp;LayerID=30592&amp;PageTypeID=4&amp;KeyValue=17-031-21-00-075-004" TargetMode="External" Id="rId3454" /><Relationship Type="http://schemas.openxmlformats.org/officeDocument/2006/relationships/hyperlink" Target="https://audr-apps.franklincountyohio.gov/redir/Link/Parcel/01004701800" TargetMode="External" Id="rId3455" /><Relationship Type="http://schemas.openxmlformats.org/officeDocument/2006/relationships/hyperlink" Target="https://beacon.schneidercorp.com/Application.aspx?App=PortageCountyOH&amp;LayerID=30592&amp;PageTypeID=4&amp;KeyValue=35-059-00-00-003-005" TargetMode="External" Id="rId3456" /><Relationship Type="http://schemas.openxmlformats.org/officeDocument/2006/relationships/hyperlink" Target="https://auditorwashingtoncountyohio.gov/Parcel?parcel=070023620000" TargetMode="External" Id="rId3457" /><Relationship Type="http://schemas.openxmlformats.org/officeDocument/2006/relationships/hyperlink" Target="https://beacon.schneidercorp.com/Application.aspx?App=PortageCountyOH&amp;LayerID=30592&amp;PageTypeID=4&amp;KeyValue=17-043-30-00-026-000" TargetMode="External" Id="rId3458" /><Relationship Type="http://schemas.openxmlformats.org/officeDocument/2006/relationships/hyperlink" Target="https://audr-apps.franklincountyohio.gov/redir/Link/Parcel/02501016000" TargetMode="External" Id="rId3459" /><Relationship Type="http://schemas.openxmlformats.org/officeDocument/2006/relationships/hyperlink" Target="https://beacon.schneidercorp.com/Application.aspx?App=PortageCountyOH&amp;LayerID=30592&amp;PageTypeID=4&amp;KeyValue=03-025-10-00-234-000" TargetMode="External" Id="rId3460" /><Relationship Type="http://schemas.openxmlformats.org/officeDocument/2006/relationships/hyperlink" Target="https://beacon.schneidercorp.com/Application.aspx?App=PortageCountyOH&amp;LayerID=30592&amp;PageTypeID=4&amp;KeyValue=12-035-00-16-022-000" TargetMode="External" Id="rId3461" /><Relationship Type="http://schemas.openxmlformats.org/officeDocument/2006/relationships/hyperlink" Target="https://beacon.schneidercorp.com/Application.aspx?App=PortageCountyOH&amp;LayerID=30592&amp;PageTypeID=4&amp;KeyValue=12-035-00-16-022-000" TargetMode="External" Id="rId3462" /><Relationship Type="http://schemas.openxmlformats.org/officeDocument/2006/relationships/hyperlink" Target="https://beacon.schneidercorp.com/Application.aspx?App=PortageCountyOH&amp;LayerID=30592&amp;PageTypeID=4&amp;KeyValue=03-025-10-00-234-000" TargetMode="External" Id="rId3463" /><Relationship Type="http://schemas.openxmlformats.org/officeDocument/2006/relationships/hyperlink" Target="https://beacon.schneidercorp.com/Application.aspx?App=PortageCountyOH&amp;LayerID=30592&amp;PageTypeID=4&amp;KeyValue=05-032-00-00-030-000" TargetMode="External" Id="rId3464" /><Relationship Type="http://schemas.openxmlformats.org/officeDocument/2006/relationships/hyperlink" Target="https://audr-apps.franklincountyohio.gov/redir/Link/Parcel/59017163700" TargetMode="External" Id="rId3465" /><Relationship Type="http://schemas.openxmlformats.org/officeDocument/2006/relationships/hyperlink" Target="https://beacon.schneidercorp.com/Application.aspx?App=PortageCountyOH&amp;LayerID=30592&amp;PageTypeID=4&amp;KeyValue=27-032-00-00-018-002" TargetMode="External" Id="rId3466" /><Relationship Type="http://schemas.openxmlformats.org/officeDocument/2006/relationships/hyperlink" Target="https://audr-apps.franklincountyohio.gov/redir/Link/Parcel/04001629000" TargetMode="External" Id="rId3467" /><Relationship Type="http://schemas.openxmlformats.org/officeDocument/2006/relationships/hyperlink" Target="https://beacon.schneidercorp.com/Application.aspx?App=PortageCountyOH&amp;LayerID=30592&amp;PageTypeID=4&amp;KeyValue=41-058-10-00-090-000" TargetMode="External" Id="rId3468" /><Relationship Type="http://schemas.openxmlformats.org/officeDocument/2006/relationships/hyperlink" Target="https://beacon.schneidercorp.com/Application.aspx?AppID=1260&amp;LayerID=41600&amp;PageTypeID=4&amp;PageID=15350&amp;KeyValue=38-0022003.3060" TargetMode="External" Id="rId3469" /><Relationship Type="http://schemas.openxmlformats.org/officeDocument/2006/relationships/hyperlink" Target="https://beacon.schneidercorp.com/Application.aspx?App=PortageCountyOH&amp;LayerID=30592&amp;PageTypeID=4&amp;KeyValue=28-067-10-00-031-000" TargetMode="External" Id="rId3470" /><Relationship Type="http://schemas.openxmlformats.org/officeDocument/2006/relationships/hyperlink" Target="https://auditorrealestate.fairfieldcountyohio.gov/Parcel?Parcel=0531348700" TargetMode="External" Id="rId3471" /><Relationship Type="http://schemas.openxmlformats.org/officeDocument/2006/relationships/hyperlink" Target="https://beacon.schneidercorp.com/Application.aspx?App=PortageCountyOH&amp;LayerID=30592&amp;PageTypeID=4&amp;KeyValue=35-071-10-00-042-000" TargetMode="External" Id="rId3472" /><Relationship Type="http://schemas.openxmlformats.org/officeDocument/2006/relationships/hyperlink" Target="https://audr-apps.franklincountyohio.gov/redir/Link/Parcel/05001124100" TargetMode="External" Id="rId3473" /><Relationship Type="http://schemas.openxmlformats.org/officeDocument/2006/relationships/hyperlink" Target="https://beacon.schneidercorp.com/Application.aspx?App=PortageCountyOH&amp;LayerID=30592&amp;PageTypeID=4&amp;KeyValue=32-032-00-00-006-082" TargetMode="External" Id="rId3474" /><Relationship Type="http://schemas.openxmlformats.org/officeDocument/2006/relationships/hyperlink" Target="https://beacon.schneidercorp.com/Application.aspx?App=PortageCountyOH&amp;LayerID=30592&amp;PageTypeID=4&amp;KeyValue=35-018-10-00-031-000" TargetMode="External" Id="rId3475" /><Relationship Type="http://schemas.openxmlformats.org/officeDocument/2006/relationships/hyperlink" Target="https://www.athenscountyauditor.org/Parcel?parcel=B010010087901" TargetMode="External" Id="rId3476" /><Relationship Type="http://schemas.openxmlformats.org/officeDocument/2006/relationships/hyperlink" Target="https://beacon.schneidercorp.com/Application.aspx?App=PortageCountyOH&amp;LayerID=30592&amp;PageTypeID=4&amp;KeyValue=29-344-20-00-048-000" TargetMode="External" Id="rId3477" /><Relationship Type="http://schemas.openxmlformats.org/officeDocument/2006/relationships/hyperlink" Target="https://www.athenscountyauditor.org/Parcel?parcel=M010010038200" TargetMode="External" Id="rId3478" /><Relationship Type="http://schemas.openxmlformats.org/officeDocument/2006/relationships/hyperlink" Target="https://beacon.schneidercorp.com/Application.aspx?App=PortageCountyOH&amp;LayerID=30592&amp;PageTypeID=4&amp;KeyValue=26-332-00-00-033-000" TargetMode="External" Id="rId3479" /><Relationship Type="http://schemas.openxmlformats.org/officeDocument/2006/relationships/hyperlink" Target="https://auditorrealestate.fairfieldcountyohio.gov/Parcel?Parcel=0533067300" TargetMode="External" Id="rId3480" /><Relationship Type="http://schemas.openxmlformats.org/officeDocument/2006/relationships/hyperlink" Target="https://beacon.schneidercorp.com/Application.aspx?App=PortageCountyOH&amp;LayerID=30592&amp;PageTypeID=4&amp;KeyValue=29-344-20-00-006-000" TargetMode="External" Id="rId3481" /><Relationship Type="http://schemas.openxmlformats.org/officeDocument/2006/relationships/hyperlink" Target="https://audr-apps.franklincountyohio.gov/redir/Link/Parcel/01012303500" TargetMode="External" Id="rId3482" /><Relationship Type="http://schemas.openxmlformats.org/officeDocument/2006/relationships/hyperlink" Target="https://beacon.schneidercorp.com/Application.aspx?App=PortageCountyOH&amp;LayerID=30592&amp;PageTypeID=4&amp;KeyValue=17-028-30-00-028-000" TargetMode="External" Id="rId3483" /><Relationship Type="http://schemas.openxmlformats.org/officeDocument/2006/relationships/hyperlink" Target="https://beacon.schneidercorp.com/Application.aspx?App=PortageCountyOH&amp;LayerID=30592&amp;PageTypeID=4&amp;KeyValue=29-309-30-00-019-000" TargetMode="External" Id="rId3484" /><Relationship Type="http://schemas.openxmlformats.org/officeDocument/2006/relationships/hyperlink" Target="https://audr-apps.franklincountyohio.gov/redir/Link/Parcel/16000121100" TargetMode="External" Id="rId3485" /><Relationship Type="http://schemas.openxmlformats.org/officeDocument/2006/relationships/hyperlink" Target="https://beacon.schneidercorp.com/Application.aspx?App=PortageCountyOH&amp;LayerID=30592&amp;PageTypeID=4&amp;KeyValue=48-097-10-00-077-000" TargetMode="External" Id="rId3486" /><Relationship Type="http://schemas.openxmlformats.org/officeDocument/2006/relationships/hyperlink" Target="https://audr-apps.franklincountyohio.gov/redir/Link/Parcel/05000360700" TargetMode="External" Id="rId3487" /><Relationship Type="http://schemas.openxmlformats.org/officeDocument/2006/relationships/hyperlink" Target="https://beacon.schneidercorp.com/Application.aspx?App=PortageCountyOH&amp;LayerID=30592&amp;PageTypeID=4&amp;KeyValue=20-013-00-00-005-001" TargetMode="External" Id="rId3488" /><Relationship Type="http://schemas.openxmlformats.org/officeDocument/2006/relationships/hyperlink" Target="https://audr-apps.franklincountyohio.gov/redir/Link/Parcel/57015957200" TargetMode="External" Id="rId3489" /><Relationship Type="http://schemas.openxmlformats.org/officeDocument/2006/relationships/hyperlink" Target="https://beacon.schneidercorp.com/Application.aspx?App=PortageCountyOH&amp;LayerID=30592&amp;PageTypeID=4&amp;KeyValue=21-045-00-00-003-000" TargetMode="External" Id="rId3490" /><Relationship Type="http://schemas.openxmlformats.org/officeDocument/2006/relationships/hyperlink" Target="https://www.athenscountyauditor.org/Parcel?parcel=B010010070601" TargetMode="External" Id="rId3491" /><Relationship Type="http://schemas.openxmlformats.org/officeDocument/2006/relationships/hyperlink" Target="https://beacon.schneidercorp.com/Application.aspx?App=PortageCountyOH&amp;LayerID=30592&amp;PageTypeID=4&amp;KeyValue=31-360-03-00-074-000" TargetMode="External" Id="rId3492" /><Relationship Type="http://schemas.openxmlformats.org/officeDocument/2006/relationships/hyperlink" Target="https://audr-apps.franklincountyohio.gov/redir/Link/Parcel/01008656900" TargetMode="External" Id="rId3493" /><Relationship Type="http://schemas.openxmlformats.org/officeDocument/2006/relationships/hyperlink" Target="https://beacon.schneidercorp.com/Application.aspx?App=PortageCountyOH&amp;LayerID=30592&amp;PageTypeID=4&amp;KeyValue=31-320-04-00-003-000" TargetMode="External" Id="rId3494" /><Relationship Type="http://schemas.openxmlformats.org/officeDocument/2006/relationships/hyperlink" Target="https://audr-apps.franklincountyohio.gov/redir/Link/Parcel/01011485200" TargetMode="External" Id="rId3495" /><Relationship Type="http://schemas.openxmlformats.org/officeDocument/2006/relationships/hyperlink" Target="https://beacon.schneidercorp.com/Application.aspx?App=PortageCountyOH&amp;LayerID=30592&amp;PageTypeID=4&amp;KeyValue=31-305-10-00-154-000" TargetMode="External" Id="rId3496" /><Relationship Type="http://schemas.openxmlformats.org/officeDocument/2006/relationships/hyperlink" Target="https://audr-apps.franklincountyohio.gov/redir/Link/Parcel/61016633900" TargetMode="External" Id="rId3497" /><Relationship Type="http://schemas.openxmlformats.org/officeDocument/2006/relationships/hyperlink" Target="https://beacon.schneidercorp.com/Application.aspx?App=PortageCountyOH&amp;LayerID=30592&amp;PageTypeID=4&amp;KeyValue=35-079-00-00-012-003" TargetMode="External" Id="rId3498" /><Relationship Type="http://schemas.openxmlformats.org/officeDocument/2006/relationships/hyperlink" Target="https://auditor.ashtabulacounty.gov/PT/Datalets/Datalet.aspx?mode=profileall&amp;UseSearch=no&amp;pin=450040000506" TargetMode="External" Id="rId3499" /><Relationship Type="http://schemas.openxmlformats.org/officeDocument/2006/relationships/hyperlink" Target="https://beacon.schneidercorp.com/Application.aspx?App=PortageCountyOH&amp;LayerID=30592&amp;PageTypeID=4&amp;KeyValue=11-301-00-00-007-000" TargetMode="External" Id="rId3500" /><Relationship Type="http://schemas.openxmlformats.org/officeDocument/2006/relationships/hyperlink" Target="https://auditorrealestate.fairfieldcountyohio.gov/Parcel?Parcel=0531220500" TargetMode="External" Id="rId3501" /><Relationship Type="http://schemas.openxmlformats.org/officeDocument/2006/relationships/hyperlink" Target="https://beacon.schneidercorp.com/Application.aspx?App=PortageCountyOH&amp;LayerID=30592&amp;PageTypeID=4&amp;KeyValue=03-026-30-00-053-070" TargetMode="External" Id="rId3502" /><Relationship Type="http://schemas.openxmlformats.org/officeDocument/2006/relationships/hyperlink" Target="https://www.athenscountyauditor.org/Parcel?parcel=A010250500200" TargetMode="External" Id="rId3503" /><Relationship Type="http://schemas.openxmlformats.org/officeDocument/2006/relationships/hyperlink" Target="https://beacon.schneidercorp.com/Application.aspx?App=PortageCountyOH&amp;LayerID=30592&amp;PageTypeID=4&amp;KeyValue=35-019-00-00-015-005" TargetMode="External" Id="rId3504" /><Relationship Type="http://schemas.openxmlformats.org/officeDocument/2006/relationships/hyperlink" Target="https://beacon.schneidercorp.com/Application.aspx?AppID=1132&amp;LayerID=28629&amp;PageTypeID=4&amp;PageID=11905&amp;KeyValue=110020010650100" TargetMode="External" Id="rId3505" /><Relationship Type="http://schemas.openxmlformats.org/officeDocument/2006/relationships/hyperlink" Target="https://beacon.schneidercorp.com/Application.aspx?App=PortageCountyOH&amp;LayerID=30592&amp;PageTypeID=4&amp;KeyValue=04-031-20-00-053-018" TargetMode="External" Id="rId3506" /><Relationship Type="http://schemas.openxmlformats.org/officeDocument/2006/relationships/hyperlink" Target="https://auditorrealestate.fairfieldcountyohio.gov/Parcel?Parcel=0170022500" TargetMode="External" Id="rId3507" /><Relationship Type="http://schemas.openxmlformats.org/officeDocument/2006/relationships/hyperlink" Target="https://beacon.schneidercorp.com/Application.aspx?App=PortageCountyOH&amp;LayerID=30592&amp;PageTypeID=4&amp;KeyValue=01-002-00-00-009-000" TargetMode="External" Id="rId3508" /><Relationship Type="http://schemas.openxmlformats.org/officeDocument/2006/relationships/hyperlink" Target="https://beacon.schneidercorp.com/Application.aspx?AppID=1260&amp;LayerID=41600&amp;PageTypeID=4&amp;PageID=15350&amp;KeyValue=29-0006291.0000" TargetMode="External" Id="rId3509" /><Relationship Type="http://schemas.openxmlformats.org/officeDocument/2006/relationships/hyperlink" Target="https://beacon.schneidercorp.com/Application.aspx?App=PortageCountyOH&amp;LayerID=30592&amp;PageTypeID=4&amp;KeyValue=01-009-00-00-001-001" TargetMode="External" Id="rId3510" /><Relationship Type="http://schemas.openxmlformats.org/officeDocument/2006/relationships/hyperlink" Target="https://audr-apps.franklincountyohio.gov/redir/Link/Parcel/01013589300" TargetMode="External" Id="rId3511" /><Relationship Type="http://schemas.openxmlformats.org/officeDocument/2006/relationships/hyperlink" Target="https://beacon.schneidercorp.com/Application.aspx?App=PortageCountyOH&amp;LayerID=30592&amp;PageTypeID=4&amp;KeyValue=36-026-00-00-019-000" TargetMode="External" Id="rId3512" /><Relationship Type="http://schemas.openxmlformats.org/officeDocument/2006/relationships/hyperlink" Target="https://audr-apps.franklincountyohio.gov/redir/Link/Parcel/59021403100" TargetMode="External" Id="rId3513" /><Relationship Type="http://schemas.openxmlformats.org/officeDocument/2006/relationships/hyperlink" Target="https://beacon.schneidercorp.com/Application.aspx?App=PortageCountyOH&amp;LayerID=30592&amp;PageTypeID=4&amp;KeyValue=35-052-10-00-047-000" TargetMode="External" Id="rId3514" /><Relationship Type="http://schemas.openxmlformats.org/officeDocument/2006/relationships/hyperlink" Target="https://audr-apps.franklincountyohio.gov/redir/Link/Parcel/01005309200" TargetMode="External" Id="rId3515" /><Relationship Type="http://schemas.openxmlformats.org/officeDocument/2006/relationships/hyperlink" Target="https://beacon.schneidercorp.com/Application.aspx?App=PortageCountyOH&amp;LayerID=30592&amp;PageTypeID=4&amp;KeyValue=32-041-00-00-022-000" TargetMode="External" Id="rId3516" /><Relationship Type="http://schemas.openxmlformats.org/officeDocument/2006/relationships/hyperlink" Target="https://beacon.schneidercorp.com/Application.aspx?App=PortageCountyOH&amp;LayerID=30592&amp;PageTypeID=4&amp;KeyValue=11-271-00-00-013-000" TargetMode="External" Id="rId3517" /><Relationship Type="http://schemas.openxmlformats.org/officeDocument/2006/relationships/hyperlink" Target="https://auditorrealestate.fairfieldcountyohio.gov/Parcel?Parcel=0270086900" TargetMode="External" Id="rId3518" /><Relationship Type="http://schemas.openxmlformats.org/officeDocument/2006/relationships/hyperlink" Target="https://beacon.schneidercorp.com/Application.aspx?App=PortageCountyOH&amp;LayerID=30592&amp;PageTypeID=4&amp;KeyValue=01-049-00-00-007-000" TargetMode="External" Id="rId3519" /><Relationship Type="http://schemas.openxmlformats.org/officeDocument/2006/relationships/hyperlink" Target="https://audr-apps.franklincountyohio.gov/redir/Link/Parcel/01008818600" TargetMode="External" Id="rId3520" /><Relationship Type="http://schemas.openxmlformats.org/officeDocument/2006/relationships/hyperlink" Target="https://beacon.schneidercorp.com/Application.aspx?App=PortageCountyOH&amp;LayerID=30592&amp;PageTypeID=4&amp;KeyValue=21-037-00-00-013-017" TargetMode="External" Id="rId3521" /><Relationship Type="http://schemas.openxmlformats.org/officeDocument/2006/relationships/hyperlink" Target="https://auditorwashingtoncountyohio.gov/Parcel?parcel=230082172000" TargetMode="External" Id="rId3522" /><Relationship Type="http://schemas.openxmlformats.org/officeDocument/2006/relationships/hyperlink" Target="https://beacon.schneidercorp.com/Application.aspx?App=PortageCountyOH&amp;LayerID=30592&amp;PageTypeID=4&amp;KeyValue=27-039-00-00-025-001" TargetMode="External" Id="rId3523" /><Relationship Type="http://schemas.openxmlformats.org/officeDocument/2006/relationships/hyperlink" Target="https://audr-apps.franklincountyohio.gov/redir/Link/Parcel/07000085200" TargetMode="External" Id="rId3524" /><Relationship Type="http://schemas.openxmlformats.org/officeDocument/2006/relationships/hyperlink" Target="https://beacon.schneidercorp.com/Application.aspx?App=PortageCountyOH&amp;LayerID=30592&amp;PageTypeID=4&amp;KeyValue=03-016-00-00-169-046" TargetMode="External" Id="rId3525" /><Relationship Type="http://schemas.openxmlformats.org/officeDocument/2006/relationships/hyperlink" Target="https://audr-apps.franklincountyohio.gov/redir/Link/Parcel/59020075000" TargetMode="External" Id="rId3526" /><Relationship Type="http://schemas.openxmlformats.org/officeDocument/2006/relationships/hyperlink" Target="https://beacon.schneidercorp.com/Application.aspx?App=PortageCountyOH&amp;LayerID=30592&amp;PageTypeID=4&amp;KeyValue=03-004-00-00-026-215" TargetMode="External" Id="rId3527" /><Relationship Type="http://schemas.openxmlformats.org/officeDocument/2006/relationships/hyperlink" Target="https://auditorwashingtoncountyohio.gov/Parcel?parcel=210069788000" TargetMode="External" Id="rId3528" /><Relationship Type="http://schemas.openxmlformats.org/officeDocument/2006/relationships/hyperlink" Target="https://beacon.schneidercorp.com/Application.aspx?App=PortageCountyOH&amp;LayerID=30592&amp;PageTypeID=4&amp;KeyValue=19-013-00-00-002-000" TargetMode="External" Id="rId3529" /><Relationship Type="http://schemas.openxmlformats.org/officeDocument/2006/relationships/hyperlink" Target="https://audr-apps.franklincountyohio.gov/redir/Link/Parcel/05000680100" TargetMode="External" Id="rId3530" /><Relationship Type="http://schemas.openxmlformats.org/officeDocument/2006/relationships/hyperlink" Target="https://beacon.schneidercorp.com/Application.aspx?App=PortageCountyOH&amp;LayerID=30592&amp;PageTypeID=4&amp;KeyValue=29-302-20-00-006-000" TargetMode="External" Id="rId3531" /><Relationship Type="http://schemas.openxmlformats.org/officeDocument/2006/relationships/hyperlink" Target="https://beacon.schneidercorp.com/Application.aspx?App=PortageCountyOH&amp;LayerID=30592&amp;PageTypeID=4&amp;KeyValue=29-311-20-00-138-001" TargetMode="External" Id="rId3532" /><Relationship Type="http://schemas.openxmlformats.org/officeDocument/2006/relationships/hyperlink" Target="https://auditorrealestate.fairfieldcountyohio.gov/Parcel?Parcel=0360282100" TargetMode="External" Id="rId3533" /><Relationship Type="http://schemas.openxmlformats.org/officeDocument/2006/relationships/hyperlink" Target="https://beacon.schneidercorp.com/Application.aspx?App=PortageCountyOH&amp;LayerID=30592&amp;PageTypeID=4&amp;KeyValue=32-015-10-00-031-000" TargetMode="External" Id="rId3534" /><Relationship Type="http://schemas.openxmlformats.org/officeDocument/2006/relationships/hyperlink" Target="https://auditorrealestate.fairfieldcountyohio.gov/Parcel?Parcel=0532280800" TargetMode="External" Id="rId3535" /><Relationship Type="http://schemas.openxmlformats.org/officeDocument/2006/relationships/hyperlink" Target="https://beacon.schneidercorp.com/Application.aspx?App=PortageCountyOH&amp;LayerID=30592&amp;PageTypeID=4&amp;KeyValue=04-008-00-00-119-000" TargetMode="External" Id="rId3536" /><Relationship Type="http://schemas.openxmlformats.org/officeDocument/2006/relationships/hyperlink" Target="https://beacon.schneidercorp.com/Application.aspx?App=PortageCountyOH&amp;LayerID=30592&amp;PageTypeID=4&amp;KeyValue=17-011-20-00-038-000" TargetMode="External" Id="rId3537" /><Relationship Type="http://schemas.openxmlformats.org/officeDocument/2006/relationships/hyperlink" Target="https://beacon.schneidercorp.com/Application.aspx?App=PortageCountyOH&amp;LayerID=30592&amp;PageTypeID=4&amp;KeyValue=17-011-20-00-038-000" TargetMode="External" Id="rId3538" /><Relationship Type="http://schemas.openxmlformats.org/officeDocument/2006/relationships/hyperlink" Target="https://beacon.schneidercorp.com/Application.aspx?App=PortageCountyOH&amp;LayerID=30592&amp;PageTypeID=4&amp;KeyValue=04-008-00-00-119-000" TargetMode="External" Id="rId3539" /><Relationship Type="http://schemas.openxmlformats.org/officeDocument/2006/relationships/hyperlink" Target="https://beacon.schneidercorp.com/Application.aspx?App=PortageCountyOH&amp;LayerID=30592&amp;PageTypeID=4&amp;KeyValue=28-014-00-00-032-000" TargetMode="External" Id="rId3540" /><Relationship Type="http://schemas.openxmlformats.org/officeDocument/2006/relationships/hyperlink" Target="https://beacon.schneidercorp.com/Application.aspx?AppID=1132&amp;LayerID=28629&amp;PageTypeID=4&amp;PageID=11905&amp;KeyValue=440010030020000" TargetMode="External" Id="rId3541" /><Relationship Type="http://schemas.openxmlformats.org/officeDocument/2006/relationships/hyperlink" Target="https://beacon.schneidercorp.com/Application.aspx?App=PortageCountyOH&amp;LayerID=30592&amp;PageTypeID=4&amp;KeyValue=04-071-00-00-006-003" TargetMode="External" Id="rId3542" /><Relationship Type="http://schemas.openxmlformats.org/officeDocument/2006/relationships/hyperlink" Target="https://beacon.schneidercorp.com/Application.aspx?App=PortageCountyOH&amp;LayerID=30592&amp;PageTypeID=4&amp;KeyValue=31-320-04-00-025-000" TargetMode="External" Id="rId3543" /><Relationship Type="http://schemas.openxmlformats.org/officeDocument/2006/relationships/hyperlink" Target="https://audr-apps.franklincountyohio.gov/redir/Link/Parcel/01024533000" TargetMode="External" Id="rId3544" /><Relationship Type="http://schemas.openxmlformats.org/officeDocument/2006/relationships/hyperlink" Target="https://beacon.schneidercorp.com/Application.aspx?App=PortageCountyOH&amp;LayerID=30592&amp;PageTypeID=4&amp;KeyValue=12-035-10-16-004-001" TargetMode="External" Id="rId3545" /><Relationship Type="http://schemas.openxmlformats.org/officeDocument/2006/relationships/hyperlink" Target="https://beacon.schneidercorp.com/Application.aspx?App=PortageCountyOH&amp;LayerID=30592&amp;PageTypeID=4&amp;KeyValue=23-030-00-00-053-000" TargetMode="External" Id="rId3546" /><Relationship Type="http://schemas.openxmlformats.org/officeDocument/2006/relationships/hyperlink" Target="https://auditorwashingtoncountyohio.gov/Parcel?parcel=050011316013" TargetMode="External" Id="rId3547" /><Relationship Type="http://schemas.openxmlformats.org/officeDocument/2006/relationships/hyperlink" Target="https://beacon.schneidercorp.com/Application.aspx?App=PortageCountyOH&amp;LayerID=30592&amp;PageTypeID=4&amp;KeyValue=01-036-00-00-003-000" TargetMode="External" Id="rId3548" /><Relationship Type="http://schemas.openxmlformats.org/officeDocument/2006/relationships/hyperlink" Target="https://auditorrealestate.fairfieldcountyohio.gov/Parcel?Parcel=0080013400" TargetMode="External" Id="rId3549" /><Relationship Type="http://schemas.openxmlformats.org/officeDocument/2006/relationships/hyperlink" Target="https://beacon.schneidercorp.com/Application.aspx?App=PortageCountyOH&amp;LayerID=30592&amp;PageTypeID=4&amp;KeyValue=04-013-10-00-012-000" TargetMode="External" Id="rId3550" /><Relationship Type="http://schemas.openxmlformats.org/officeDocument/2006/relationships/hyperlink" Target="https://auditorrealestate.fairfieldcountyohio.gov/Parcel?Parcel=0390249610" TargetMode="External" Id="rId3551" /><Relationship Type="http://schemas.openxmlformats.org/officeDocument/2006/relationships/hyperlink" Target="https://beacon.schneidercorp.com/Application.aspx?App=PortageCountyOH&amp;LayerID=30592&amp;PageTypeID=4&amp;KeyValue=04-050-00-00-025-000" TargetMode="External" Id="rId3552" /><Relationship Type="http://schemas.openxmlformats.org/officeDocument/2006/relationships/hyperlink" Target="https://beacon.schneidercorp.com/Application.aspx?App=PortageCountyOH&amp;LayerID=30592&amp;PageTypeID=4&amp;KeyValue=31-360-03-00-044-000" TargetMode="External" Id="rId3553" /><Relationship Type="http://schemas.openxmlformats.org/officeDocument/2006/relationships/hyperlink" Target="https://beacon.schneidercorp.com/Application.aspx?App=PortageCountyOH&amp;LayerID=30592&amp;PageTypeID=4&amp;KeyValue=11-465-00-00-001-003" TargetMode="External" Id="rId3554" /><Relationship Type="http://schemas.openxmlformats.org/officeDocument/2006/relationships/hyperlink" Target="https://beacon.schneidercorp.com/Application.aspx?App=PortageCountyOH&amp;LayerID=30592&amp;PageTypeID=4&amp;KeyValue=12-016-20-00-031-000" TargetMode="External" Id="rId3555" /><Relationship Type="http://schemas.openxmlformats.org/officeDocument/2006/relationships/hyperlink" Target="https://auditor.ashtabulacounty.gov/PT/Datalets/Datalet.aspx?mode=profileall&amp;UseSearch=no&amp;pin=121130016300" TargetMode="External" Id="rId3556" /><Relationship Type="http://schemas.openxmlformats.org/officeDocument/2006/relationships/hyperlink" Target="https://beacon.schneidercorp.com/Application.aspx?App=PortageCountyOH&amp;LayerID=30592&amp;PageTypeID=4&amp;KeyValue=18-043-00-00-017-000" TargetMode="External" Id="rId3557" /><Relationship Type="http://schemas.openxmlformats.org/officeDocument/2006/relationships/hyperlink" Target="https://auditorrealestate.fairfieldcountyohio.gov/Parcel?Parcel=0535237000" TargetMode="External" Id="rId3558" /><Relationship Type="http://schemas.openxmlformats.org/officeDocument/2006/relationships/hyperlink" Target="https://beacon.schneidercorp.com/Application.aspx?App=PortageCountyOH&amp;LayerID=30592&amp;PageTypeID=4&amp;KeyValue=23-011-00-00-007-000" TargetMode="External" Id="rId3559" /><Relationship Type="http://schemas.openxmlformats.org/officeDocument/2006/relationships/hyperlink" Target="https://beacon.schneidercorp.com/Application.aspx?AppID=1132&amp;LayerID=28629&amp;PageTypeID=4&amp;PageID=11905&amp;KeyValue=16042C020240000" TargetMode="External" Id="rId3560" /><Relationship Type="http://schemas.openxmlformats.org/officeDocument/2006/relationships/hyperlink" Target="https://beacon.schneidercorp.com/Application.aspx?App=PortageCountyOH&amp;LayerID=30592&amp;PageTypeID=4&amp;KeyValue=35-085-00-00-013-000" TargetMode="External" Id="rId3561" /><Relationship Type="http://schemas.openxmlformats.org/officeDocument/2006/relationships/hyperlink" Target="https://auditor.co.madison.oh.us/Parcel?Parcel=31-01308.000" TargetMode="External" Id="rId3562" /><Relationship Type="http://schemas.openxmlformats.org/officeDocument/2006/relationships/hyperlink" Target="https://beacon.schneidercorp.com/Application.aspx?App=PortageCountyOH&amp;LayerID=30592&amp;PageTypeID=4&amp;KeyValue=29-364-00-00-033-000" TargetMode="External" Id="rId3563" /><Relationship Type="http://schemas.openxmlformats.org/officeDocument/2006/relationships/hyperlink" Target="https://audr-apps.franklincountyohio.gov/redir/Link/Parcel/05000528700" TargetMode="External" Id="rId3564" /><Relationship Type="http://schemas.openxmlformats.org/officeDocument/2006/relationships/hyperlink" Target="https://beacon.schneidercorp.com/Application.aspx?App=PortageCountyOH&amp;LayerID=30592&amp;PageTypeID=4&amp;KeyValue=04-071-00-00-006-028" TargetMode="External" Id="rId3565" /><Relationship Type="http://schemas.openxmlformats.org/officeDocument/2006/relationships/hyperlink" Target="https://audr-apps.franklincountyohio.gov/redir/Link/Parcel/56023630000" TargetMode="External" Id="rId3566" /><Relationship Type="http://schemas.openxmlformats.org/officeDocument/2006/relationships/hyperlink" Target="https://beacon.schneidercorp.com/Application.aspx?App=PortageCountyOH&amp;LayerID=30592&amp;PageTypeID=4&amp;KeyValue=32-004-00-00-010-032" TargetMode="External" Id="rId3567" /><Relationship Type="http://schemas.openxmlformats.org/officeDocument/2006/relationships/hyperlink" Target="https://audr-apps.franklincountyohio.gov/redir/Link/Parcel/01005849500" TargetMode="External" Id="rId3568" /><Relationship Type="http://schemas.openxmlformats.org/officeDocument/2006/relationships/hyperlink" Target="https://beacon.schneidercorp.com/Application.aspx?App=PortageCountyOH&amp;LayerID=30592&amp;PageTypeID=4&amp;KeyValue=04-047-00-00-009-000" TargetMode="External" Id="rId3569" /><Relationship Type="http://schemas.openxmlformats.org/officeDocument/2006/relationships/hyperlink" Target="https://beacon.schneidercorp.com/Application.aspx?App=PortageCountyOH&amp;LayerID=30592&amp;PageTypeID=4&amp;KeyValue=08-060-00-00-018-000" TargetMode="External" Id="rId3570" /><Relationship Type="http://schemas.openxmlformats.org/officeDocument/2006/relationships/hyperlink" Target="https://beacon.schneidercorp.com/Application.aspx?App=PortageCountyOH&amp;LayerID=30592&amp;PageTypeID=4&amp;KeyValue=12-066-10-00-008-000" TargetMode="External" Id="rId3571" /><Relationship Type="http://schemas.openxmlformats.org/officeDocument/2006/relationships/hyperlink" Target="https://beacon.schneidercorp.com/Application.aspx?App=PortageCountyOH&amp;LayerID=30592&amp;PageTypeID=4&amp;KeyValue=04-047-00-00-009-000" TargetMode="External" Id="rId3572" /><Relationship Type="http://schemas.openxmlformats.org/officeDocument/2006/relationships/hyperlink" Target="https://beacon.schneidercorp.com/Application.aspx?App=PortageCountyOH&amp;LayerID=30592&amp;PageTypeID=4&amp;KeyValue=08-060-00-00-018-000" TargetMode="External" Id="rId3573" /><Relationship Type="http://schemas.openxmlformats.org/officeDocument/2006/relationships/hyperlink" Target="https://beacon.schneidercorp.com/Application.aspx?App=PortageCountyOH&amp;LayerID=30592&amp;PageTypeID=4&amp;KeyValue=04-047-00-00-009-000" TargetMode="External" Id="rId3574" /><Relationship Type="http://schemas.openxmlformats.org/officeDocument/2006/relationships/hyperlink" Target="https://beacon.schneidercorp.com/Application.aspx?App=PortageCountyOH&amp;LayerID=30592&amp;PageTypeID=4&amp;KeyValue=19-016-00-00-081-000" TargetMode="External" Id="rId3575" /><Relationship Type="http://schemas.openxmlformats.org/officeDocument/2006/relationships/hyperlink" Target="https://audr-apps.franklincountyohio.gov/redir/Link/Parcel/57023762300" TargetMode="External" Id="rId3576" /><Relationship Type="http://schemas.openxmlformats.org/officeDocument/2006/relationships/hyperlink" Target="https://beacon.schneidercorp.com/Application.aspx?App=PortageCountyOH&amp;LayerID=30592&amp;PageTypeID=4&amp;KeyValue=04-031-20-00-053-006" TargetMode="External" Id="rId3577" /><Relationship Type="http://schemas.openxmlformats.org/officeDocument/2006/relationships/hyperlink" Target="https://auditorrealestate.fairfieldcountyohio.gov/Parcel?Parcel=0411019800" TargetMode="External" Id="rId3578" /><Relationship Type="http://schemas.openxmlformats.org/officeDocument/2006/relationships/hyperlink" Target="https://beacon.schneidercorp.com/Application.aspx?App=PortageCountyOH&amp;LayerID=30592&amp;PageTypeID=4&amp;KeyValue=32-009-00-00-005-003" TargetMode="External" Id="rId3579" /><Relationship Type="http://schemas.openxmlformats.org/officeDocument/2006/relationships/hyperlink" Target="https://auditorwashingtoncountyohio.gov/Parcel?parcel=360075516000" TargetMode="External" Id="rId3580" /><Relationship Type="http://schemas.openxmlformats.org/officeDocument/2006/relationships/hyperlink" Target="https://beacon.schneidercorp.com/Application.aspx?App=PortageCountyOH&amp;LayerID=30592&amp;PageTypeID=4&amp;KeyValue=35-047-10-00-176-000" TargetMode="External" Id="rId3581" /><Relationship Type="http://schemas.openxmlformats.org/officeDocument/2006/relationships/hyperlink" Target="https://audr-apps.franklincountyohio.gov/redir/Link/Parcel/05001098000" TargetMode="External" Id="rId3582" /><Relationship Type="http://schemas.openxmlformats.org/officeDocument/2006/relationships/hyperlink" Target="https://beacon.schneidercorp.com/Application.aspx?App=PortageCountyOH&amp;LayerID=30592&amp;PageTypeID=4&amp;KeyValue=19-013-00-00-020-010" TargetMode="External" Id="rId3583" /><Relationship Type="http://schemas.openxmlformats.org/officeDocument/2006/relationships/hyperlink" Target="https://auditor.ashtabulacounty.gov/PT/Datalets/Datalet.aspx?mode=profileall&amp;UseSearch=no&amp;pin=400300000602" TargetMode="External" Id="rId3584" /><Relationship Type="http://schemas.openxmlformats.org/officeDocument/2006/relationships/hyperlink" Target="https://beacon.schneidercorp.com/Application.aspx?App=PortageCountyOH&amp;LayerID=30592&amp;PageTypeID=4&amp;KeyValue=03-014-00-00-003-001" TargetMode="External" Id="rId3585" /><Relationship Type="http://schemas.openxmlformats.org/officeDocument/2006/relationships/hyperlink" Target="https://auditor.ashtabulacounty.gov/PT/Datalets/Datalet.aspx?mode=profileall&amp;UseSearch=no&amp;pin=670171001600" TargetMode="External" Id="rId3586" /><Relationship Type="http://schemas.openxmlformats.org/officeDocument/2006/relationships/hyperlink" Target="https://beacon.schneidercorp.com/Application.aspx?App=PortageCountyOH&amp;LayerID=30592&amp;PageTypeID=4&amp;KeyValue=03-030-00-00-006-000" TargetMode="External" Id="rId3587" /><Relationship Type="http://schemas.openxmlformats.org/officeDocument/2006/relationships/hyperlink" Target="https://beacon.schneidercorp.com/Application.aspx?App=PortageCountyOH&amp;LayerID=30592&amp;PageTypeID=4&amp;KeyValue=35-025-00-00-083-000" TargetMode="External" Id="rId3588" /><Relationship Type="http://schemas.openxmlformats.org/officeDocument/2006/relationships/hyperlink" Target="https://auditorrealestate.fairfieldcountyohio.gov/Parcel?Parcel=0130009320" TargetMode="External" Id="rId3589" /><Relationship Type="http://schemas.openxmlformats.org/officeDocument/2006/relationships/hyperlink" Target="https://beacon.schneidercorp.com/Application.aspx?App=PortageCountyOH&amp;LayerID=30592&amp;PageTypeID=4&amp;KeyValue=04-070-00-00-005-002" TargetMode="External" Id="rId3590" /><Relationship Type="http://schemas.openxmlformats.org/officeDocument/2006/relationships/hyperlink" Target="https://auditorwashingtoncountyohio.gov/Parcel?parcel=070023084001" TargetMode="External" Id="rId3591" /><Relationship Type="http://schemas.openxmlformats.org/officeDocument/2006/relationships/hyperlink" Target="https://beacon.schneidercorp.com/Application.aspx?App=PortageCountyOH&amp;LayerID=30592&amp;PageTypeID=4&amp;KeyValue=17-006-12-00-113-000" TargetMode="External" Id="rId3592" /><Relationship Type="http://schemas.openxmlformats.org/officeDocument/2006/relationships/hyperlink" Target="https://auditor.ashtabulacounty.gov/PT/Datalets/Datalet.aspx?mode=profileall&amp;UseSearch=no&amp;pin=052160010800" TargetMode="External" Id="rId3593" /><Relationship Type="http://schemas.openxmlformats.org/officeDocument/2006/relationships/hyperlink" Target="https://beacon.schneidercorp.com/Application.aspx?App=PortageCountyOH&amp;LayerID=30592&amp;PageTypeID=4&amp;KeyValue=17-012-20-00-084-000" TargetMode="External" Id="rId3594" /><Relationship Type="http://schemas.openxmlformats.org/officeDocument/2006/relationships/hyperlink" Target="https://audr-apps.franklincountyohio.gov/redir/Link/Parcel/08000636100" TargetMode="External" Id="rId3595" /><Relationship Type="http://schemas.openxmlformats.org/officeDocument/2006/relationships/hyperlink" Target="https://beacon.schneidercorp.com/Application.aspx?App=PortageCountyOH&amp;LayerID=30592&amp;PageTypeID=4&amp;KeyValue=35-066-20-00-022-076" TargetMode="External" Id="rId3596" /><Relationship Type="http://schemas.openxmlformats.org/officeDocument/2006/relationships/hyperlink" Target="https://audr-apps.franklincountyohio.gov/redir/Link/Parcel/01015550100" TargetMode="External" Id="rId3597" /><Relationship Type="http://schemas.openxmlformats.org/officeDocument/2006/relationships/hyperlink" Target="https://beacon.schneidercorp.com/Application.aspx?App=PortageCountyOH&amp;LayerID=30592&amp;PageTypeID=4&amp;KeyValue=29-351-00-00-034-000" TargetMode="External" Id="rId3598" /><Relationship Type="http://schemas.openxmlformats.org/officeDocument/2006/relationships/hyperlink" Target="https://auditorrealestate.fairfieldcountyohio.gov/Parcel?Parcel=0460175300" TargetMode="External" Id="rId3599" /><Relationship Type="http://schemas.openxmlformats.org/officeDocument/2006/relationships/hyperlink" Target="https://beacon.schneidercorp.com/Application.aspx?App=PortageCountyOH&amp;LayerID=30592&amp;PageTypeID=4&amp;KeyValue=36-006-00-00-008-005" TargetMode="External" Id="rId3600" /><Relationship Type="http://schemas.openxmlformats.org/officeDocument/2006/relationships/hyperlink" Target="https://audr-apps.franklincountyohio.gov/redir/Link/Parcel/11300059500" TargetMode="External" Id="rId3601" /><Relationship Type="http://schemas.openxmlformats.org/officeDocument/2006/relationships/hyperlink" Target="https://beacon.schneidercorp.com/Application.aspx?App=PortageCountyOH&amp;LayerID=30592&amp;PageTypeID=4&amp;KeyValue=33-022-00-00-012-005" TargetMode="External" Id="rId3602" /><Relationship Type="http://schemas.openxmlformats.org/officeDocument/2006/relationships/hyperlink" Target="https://auditorrealestate.fairfieldcountyohio.gov/Parcel?Parcel=0360292400" TargetMode="External" Id="rId3603" /><Relationship Type="http://schemas.openxmlformats.org/officeDocument/2006/relationships/hyperlink" Target="https://beacon.schneidercorp.com/Application.aspx?App=PortageCountyOH&amp;LayerID=30592&amp;PageTypeID=4&amp;KeyValue=35-051-00-00-020-039" TargetMode="External" Id="rId3604" /><Relationship Type="http://schemas.openxmlformats.org/officeDocument/2006/relationships/hyperlink" Target="https://beacon.schneidercorp.com/Application.aspx?AppID=1135&amp;LayerID=28756&amp;PageTypeID=4&amp;KeyValue=042-00-00-064.000" TargetMode="External" Id="rId3605" /><Relationship Type="http://schemas.openxmlformats.org/officeDocument/2006/relationships/hyperlink" Target="https://beacon.schneidercorp.com/Application.aspx?App=PortageCountyOH&amp;LayerID=30592&amp;PageTypeID=4&amp;KeyValue=35-025-00-00-165-000" TargetMode="External" Id="rId3606" /><Relationship Type="http://schemas.openxmlformats.org/officeDocument/2006/relationships/hyperlink" Target="https://audr-apps.franklincountyohio.gov/redir/Link/Parcel/61020135100" TargetMode="External" Id="rId3607" /><Relationship Type="http://schemas.openxmlformats.org/officeDocument/2006/relationships/hyperlink" Target="https://beacon.schneidercorp.com/Application.aspx?App=PortageCountyOH&amp;LayerID=30592&amp;PageTypeID=4&amp;KeyValue=08-055-00-00-001-001" TargetMode="External" Id="rId3608" /><Relationship Type="http://schemas.openxmlformats.org/officeDocument/2006/relationships/hyperlink" Target="https://audr-apps.franklincountyohio.gov/redir/Link/Parcel/01028861900" TargetMode="External" Id="rId3609" /><Relationship Type="http://schemas.openxmlformats.org/officeDocument/2006/relationships/hyperlink" Target="https://beacon.schneidercorp.com/Application.aspx?App=PortageCountyOH&amp;LayerID=30592&amp;PageTypeID=4&amp;KeyValue=28-093-00-00-012-000" TargetMode="External" Id="rId3610" /><Relationship Type="http://schemas.openxmlformats.org/officeDocument/2006/relationships/hyperlink" Target="https://www.athenscountyauditor.org/Parcel?parcel=L010010072700" TargetMode="External" Id="rId3611" /><Relationship Type="http://schemas.openxmlformats.org/officeDocument/2006/relationships/hyperlink" Target="https://beacon.schneidercorp.com/Application.aspx?App=PortageCountyOH&amp;LayerID=30592&amp;PageTypeID=4&amp;KeyValue=03-015-00-00-009-006" TargetMode="External" Id="rId3612" /><Relationship Type="http://schemas.openxmlformats.org/officeDocument/2006/relationships/hyperlink" Target="https://beacon.schneidercorp.com/Application.aspx?AppID=1135&amp;LayerID=28756&amp;PageTypeID=4&amp;KeyValue=067-00-00-042.001" TargetMode="External" Id="rId3613" /><Relationship Type="http://schemas.openxmlformats.org/officeDocument/2006/relationships/hyperlink" Target="https://beacon.schneidercorp.com/Application.aspx?App=PortageCountyOH&amp;LayerID=30592&amp;PageTypeID=4&amp;KeyValue=32-043-10-00-016-001" TargetMode="External" Id="rId3614" /><Relationship Type="http://schemas.openxmlformats.org/officeDocument/2006/relationships/hyperlink" Target="https://auditor.ashtabulacounty.gov/PT/Datalets/Datalet.aspx?mode=profileall&amp;UseSearch=no&amp;pin=280560001300" TargetMode="External" Id="rId3615" /><Relationship Type="http://schemas.openxmlformats.org/officeDocument/2006/relationships/hyperlink" Target="https://beacon.schneidercorp.com/Application.aspx?App=PortageCountyOH&amp;LayerID=30592&amp;PageTypeID=4&amp;KeyValue=35-046-10-00-073-000" TargetMode="External" Id="rId3616" /><Relationship Type="http://schemas.openxmlformats.org/officeDocument/2006/relationships/hyperlink" Target="https://auditor.ashtabulacounty.gov/PT/Datalets/Datalet.aspx?mode=profileall&amp;UseSearch=no&amp;pin=280560001300" TargetMode="External" Id="rId3617" /><Relationship Type="http://schemas.openxmlformats.org/officeDocument/2006/relationships/hyperlink" Target="https://beacon.schneidercorp.com/Application.aspx?App=PortageCountyOH&amp;LayerID=30592&amp;PageTypeID=4&amp;KeyValue=35-017-00-00-005-048" TargetMode="External" Id="rId3618" /><Relationship Type="http://schemas.openxmlformats.org/officeDocument/2006/relationships/hyperlink" Target="https://audr-apps.franklincountyohio.gov/redir/Link/Parcel/61015933900" TargetMode="External" Id="rId3619" /><Relationship Type="http://schemas.openxmlformats.org/officeDocument/2006/relationships/hyperlink" Target="https://beacon.schneidercorp.com/Application.aspx?App=PortageCountyOH&amp;LayerID=30592&amp;PageTypeID=4&amp;KeyValue=35-018-10-00-001-000" TargetMode="External" Id="rId3620" /><Relationship Type="http://schemas.openxmlformats.org/officeDocument/2006/relationships/hyperlink" Target="https://auditor.ashtabulacounty.gov/PT/Datalets/Datalet.aspx?mode=profileall&amp;UseSearch=no&amp;pin=123310005500" TargetMode="External" Id="rId3621" /><Relationship Type="http://schemas.openxmlformats.org/officeDocument/2006/relationships/hyperlink" Target="https://beacon.schneidercorp.com/Application.aspx?App=PortageCountyOH&amp;LayerID=30592&amp;PageTypeID=4&amp;KeyValue=36-023-10-00-078-000" TargetMode="External" Id="rId3622" /><Relationship Type="http://schemas.openxmlformats.org/officeDocument/2006/relationships/hyperlink" Target="https://auditorrealestate.fairfieldcountyohio.gov/Parcel?Parcel=0580356200" TargetMode="External" Id="rId3623" /><Relationship Type="http://schemas.openxmlformats.org/officeDocument/2006/relationships/hyperlink" Target="https://beacon.schneidercorp.com/Application.aspx?App=PortageCountyOH&amp;LayerID=30592&amp;PageTypeID=4&amp;KeyValue=04-009-00-00-001-000" TargetMode="External" Id="rId3624" /><Relationship Type="http://schemas.openxmlformats.org/officeDocument/2006/relationships/hyperlink" Target="https://beacon.schneidercorp.com/Application.aspx?AppID=1260&amp;LayerID=41600&amp;PageTypeID=4&amp;PageID=15350&amp;KeyValue=41-0011040.1160" TargetMode="External" Id="rId3625" /><Relationship Type="http://schemas.openxmlformats.org/officeDocument/2006/relationships/hyperlink" Target="https://beacon.schneidercorp.com/Application.aspx?App=PortageCountyOH&amp;LayerID=30592&amp;PageTypeID=4&amp;KeyValue=12-067-10-00-011-000" TargetMode="External" Id="rId3626" /><Relationship Type="http://schemas.openxmlformats.org/officeDocument/2006/relationships/hyperlink" Target="https://audr-apps.franklincountyohio.gov/redir/Link/Parcel/60016772000" TargetMode="External" Id="rId3627" /><Relationship Type="http://schemas.openxmlformats.org/officeDocument/2006/relationships/hyperlink" Target="https://beacon.schneidercorp.com/Application.aspx?App=PortageCountyOH&amp;LayerID=30592&amp;PageTypeID=4&amp;KeyValue=17-031-21-00-025-000" TargetMode="External" Id="rId3628" /><Relationship Type="http://schemas.openxmlformats.org/officeDocument/2006/relationships/hyperlink" Target="https://audr-apps.franklincountyohio.gov/redir/Link/Parcel/01012106000" TargetMode="External" Id="rId3629" /><Relationship Type="http://schemas.openxmlformats.org/officeDocument/2006/relationships/hyperlink" Target="https://beacon.schneidercorp.com/Application.aspx?App=PortageCountyOH&amp;LayerID=30592&amp;PageTypeID=4&amp;KeyValue=23-013-00-00-022-000" TargetMode="External" Id="rId3630" /><Relationship Type="http://schemas.openxmlformats.org/officeDocument/2006/relationships/hyperlink" Target="https://audr-apps.franklincountyohio.gov/redir/Link/Parcel/01004607700" TargetMode="External" Id="rId3631" /><Relationship Type="http://schemas.openxmlformats.org/officeDocument/2006/relationships/hyperlink" Target="https://beacon.schneidercorp.com/Application.aspx?App=PortageCountyOH&amp;LayerID=30592&amp;PageTypeID=4&amp;KeyValue=04-059-10-00-010-000" TargetMode="External" Id="rId3632" /><Relationship Type="http://schemas.openxmlformats.org/officeDocument/2006/relationships/hyperlink" Target="https://auditorrealestate.fairfieldcountyohio.gov/Parcel?Parcel=0360477100" TargetMode="External" Id="rId3633" /><Relationship Type="http://schemas.openxmlformats.org/officeDocument/2006/relationships/hyperlink" Target="https://beacon.schneidercorp.com/Application.aspx?App=PortageCountyOH&amp;LayerID=30592&amp;PageTypeID=4&amp;KeyValue=17-028-10-00-014-000" TargetMode="External" Id="rId3634" /><Relationship Type="http://schemas.openxmlformats.org/officeDocument/2006/relationships/hyperlink" Target="https://audr-apps.franklincountyohio.gov/redir/Link/Parcel/01001147300" TargetMode="External" Id="rId3635" /><Relationship Type="http://schemas.openxmlformats.org/officeDocument/2006/relationships/hyperlink" Target="https://beacon.schneidercorp.com/Application.aspx?App=PortageCountyOH&amp;LayerID=30592&amp;PageTypeID=4&amp;KeyValue=35-035-10-00-051-000" TargetMode="External" Id="rId3636" /><Relationship Type="http://schemas.openxmlformats.org/officeDocument/2006/relationships/hyperlink" Target="https://audr-apps.franklincountyohio.gov/redir/Link/Parcel/01001147300" TargetMode="External" Id="rId3637" /><Relationship Type="http://schemas.openxmlformats.org/officeDocument/2006/relationships/hyperlink" Target="https://beacon.schneidercorp.com/Application.aspx?App=PortageCountyOH&amp;LayerID=30592&amp;PageTypeID=4&amp;KeyValue=17-030-20-00-058-005" TargetMode="External" Id="rId3638" /><Relationship Type="http://schemas.openxmlformats.org/officeDocument/2006/relationships/hyperlink" Target="https://auditor.ashtabulacounty.gov/PT/Datalets/Datalet.aspx?mode=profileall&amp;UseSearch=no&amp;pin=350240002800" TargetMode="External" Id="rId3639" /><Relationship Type="http://schemas.openxmlformats.org/officeDocument/2006/relationships/hyperlink" Target="https://beacon.schneidercorp.com/Application.aspx?App=PortageCountyOH&amp;LayerID=30592&amp;PageTypeID=4&amp;KeyValue=23-011-00-00-008-000" TargetMode="External" Id="rId3640" /><Relationship Type="http://schemas.openxmlformats.org/officeDocument/2006/relationships/hyperlink" Target="https://audr-apps.franklincountyohio.gov/redir/Link/Parcel/01003786800" TargetMode="External" Id="rId3641" /><Relationship Type="http://schemas.openxmlformats.org/officeDocument/2006/relationships/hyperlink" Target="https://beacon.schneidercorp.com/Application.aspx?App=PortageCountyOH&amp;LayerID=30592&amp;PageTypeID=4&amp;KeyValue=29-206-10-00-009-000" TargetMode="External" Id="rId3642" /><Relationship Type="http://schemas.openxmlformats.org/officeDocument/2006/relationships/hyperlink" Target="https://audr-apps.franklincountyohio.gov/redir/Link/Parcel/01003786800" TargetMode="External" Id="rId3643" /><Relationship Type="http://schemas.openxmlformats.org/officeDocument/2006/relationships/hyperlink" Target="https://beacon.schneidercorp.com/Application.aspx?App=PortageCountyOH&amp;LayerID=30592&amp;PageTypeID=4&amp;KeyValue=33-026-00-00-014-005" TargetMode="External" Id="rId3644" /><Relationship Type="http://schemas.openxmlformats.org/officeDocument/2006/relationships/hyperlink" Target="https://audr-apps.franklincountyohio.gov/redir/Link/Parcel/01002182000" TargetMode="External" Id="rId3645" /><Relationship Type="http://schemas.openxmlformats.org/officeDocument/2006/relationships/hyperlink" Target="https://beacon.schneidercorp.com/Application.aspx?App=PortageCountyOH&amp;LayerID=30592&amp;PageTypeID=4&amp;KeyValue=35-014-00-00-056-000" TargetMode="External" Id="rId3646" /><Relationship Type="http://schemas.openxmlformats.org/officeDocument/2006/relationships/hyperlink" Target="https://audr-apps.franklincountyohio.gov/redir/Link/Parcel/01008631400" TargetMode="External" Id="rId3647" /><Relationship Type="http://schemas.openxmlformats.org/officeDocument/2006/relationships/hyperlink" Target="https://beacon.schneidercorp.com/Application.aspx?App=PortageCountyOH&amp;LayerID=30592&amp;PageTypeID=4&amp;KeyValue=03-015-00-00-009-035" TargetMode="External" Id="rId3648" /><Relationship Type="http://schemas.openxmlformats.org/officeDocument/2006/relationships/hyperlink" Target="https://beacon.schneidercorp.com/Application.aspx?App=PortageCountyOH&amp;LayerID=30592&amp;PageTypeID=4&amp;KeyValue=33-015-00-00-003-006" TargetMode="External" Id="rId3649" /><Relationship Type="http://schemas.openxmlformats.org/officeDocument/2006/relationships/hyperlink" Target="https://beacon.schneidercorp.com/Application.aspx?App=PortageCountyOH&amp;LayerID=30592&amp;PageTypeID=4&amp;KeyValue=33-015-00-00-003-006" TargetMode="External" Id="rId3650" /><Relationship Type="http://schemas.openxmlformats.org/officeDocument/2006/relationships/hyperlink" Target="https://beacon.schneidercorp.com/Application.aspx?App=PortageCountyOH&amp;LayerID=30592&amp;PageTypeID=4&amp;KeyValue=03-015-00-00-009-035" TargetMode="External" Id="rId3651" /><Relationship Type="http://schemas.openxmlformats.org/officeDocument/2006/relationships/hyperlink" Target="https://beacon.schneidercorp.com/Application.aspx?App=PortageCountyOH&amp;LayerID=30592&amp;PageTypeID=4&amp;KeyValue=35-025-00-00-021-000" TargetMode="External" Id="rId3652" /><Relationship Type="http://schemas.openxmlformats.org/officeDocument/2006/relationships/hyperlink" Target="https://beacon.schneidercorp.com/Application.aspx?App=PortageCountyOH&amp;LayerID=30592&amp;PageTypeID=4&amp;KeyValue=17-030-10-00-061-000" TargetMode="External" Id="rId3653" /><Relationship Type="http://schemas.openxmlformats.org/officeDocument/2006/relationships/hyperlink" Target="https://beacon.schneidercorp.com/Application.aspx?App=PortageCountyOH&amp;LayerID=30592&amp;PageTypeID=4&amp;KeyValue=17-030-10-00-061-000" TargetMode="External" Id="rId3654" /><Relationship Type="http://schemas.openxmlformats.org/officeDocument/2006/relationships/hyperlink" Target="https://beacon.schneidercorp.com/Application.aspx?App=PortageCountyOH&amp;LayerID=30592&amp;PageTypeID=4&amp;KeyValue=35-025-00-00-021-000" TargetMode="External" Id="rId3655" /><Relationship Type="http://schemas.openxmlformats.org/officeDocument/2006/relationships/hyperlink" Target="https://beacon.schneidercorp.com/Application.aspx?App=PortageCountyOH&amp;LayerID=30592&amp;PageTypeID=4&amp;KeyValue=04-050-20-00-173-000" TargetMode="External" Id="rId3656" /><Relationship Type="http://schemas.openxmlformats.org/officeDocument/2006/relationships/hyperlink" Target="https://auditor.ashtabulacounty.gov/PT/Datalets/Datalet.aspx?mode=profileall&amp;UseSearch=no&amp;pin=260290002600" TargetMode="External" Id="rId3657" /><Relationship Type="http://schemas.openxmlformats.org/officeDocument/2006/relationships/hyperlink" Target="https://beacon.schneidercorp.com/Application.aspx?App=PortageCountyOH&amp;LayerID=30592&amp;PageTypeID=4&amp;KeyValue=17-029-20-00-001-000" TargetMode="External" Id="rId3658" /><Relationship Type="http://schemas.openxmlformats.org/officeDocument/2006/relationships/hyperlink" Target="https://beacon.schneidercorp.com/Application.aspx?AppID=1142&amp;LayerID=29348&amp;PageTypeID=4&amp;PageID=12176&amp;KeyValue=0141142432122000" TargetMode="External" Id="rId3659" /><Relationship Type="http://schemas.openxmlformats.org/officeDocument/2006/relationships/hyperlink" Target="https://beacon.schneidercorp.com/Application.aspx?App=PortageCountyOH&amp;LayerID=30592&amp;PageTypeID=4&amp;KeyValue=31-349-04-00-273-000" TargetMode="External" Id="rId3660" /><Relationship Type="http://schemas.openxmlformats.org/officeDocument/2006/relationships/hyperlink" Target="https://auditorrealestate.fairfieldcountyohio.gov/Parcel?Parcel=0200034400" TargetMode="External" Id="rId3661" /><Relationship Type="http://schemas.openxmlformats.org/officeDocument/2006/relationships/hyperlink" Target="https://beacon.schneidercorp.com/Application.aspx?App=PortageCountyOH&amp;LayerID=30592&amp;PageTypeID=4&amp;KeyValue=39-047-20-00-097-000" TargetMode="External" Id="rId3662" /><Relationship Type="http://schemas.openxmlformats.org/officeDocument/2006/relationships/hyperlink" Target="https://audr-apps.franklincountyohio.gov/redir/Link/Parcel/01027253800" TargetMode="External" Id="rId3663" /><Relationship Type="http://schemas.openxmlformats.org/officeDocument/2006/relationships/hyperlink" Target="https://beacon.schneidercorp.com/Application.aspx?App=PortageCountyOH&amp;LayerID=30592&amp;PageTypeID=4&amp;KeyValue=17-045-10-00-017-000" TargetMode="External" Id="rId3664" /><Relationship Type="http://schemas.openxmlformats.org/officeDocument/2006/relationships/hyperlink" Target="https://beacon.schneidercorp.com/Application.aspx?App=PortageCountyOH&amp;LayerID=30592&amp;PageTypeID=4&amp;KeyValue=35-025-00-00-176-000" TargetMode="External" Id="rId3665" /><Relationship Type="http://schemas.openxmlformats.org/officeDocument/2006/relationships/hyperlink" Target="https://beacon.schneidercorp.com/Application.aspx?App=PortageCountyOH&amp;LayerID=30592&amp;PageTypeID=4&amp;KeyValue=35-055-00-00-037-000" TargetMode="External" Id="rId3666" /><Relationship Type="http://schemas.openxmlformats.org/officeDocument/2006/relationships/hyperlink" Target="https://beacon.schneidercorp.com/Application.aspx?App=PortageCountyOH&amp;LayerID=30592&amp;PageTypeID=4&amp;KeyValue=35-055-00-00-037-000" TargetMode="External" Id="rId3667" /><Relationship Type="http://schemas.openxmlformats.org/officeDocument/2006/relationships/hyperlink" Target="https://beacon.schneidercorp.com/Application.aspx?App=PortageCountyOH&amp;LayerID=30592&amp;PageTypeID=4&amp;KeyValue=35-025-00-00-176-000" TargetMode="External" Id="rId3668" /><Relationship Type="http://schemas.openxmlformats.org/officeDocument/2006/relationships/hyperlink" Target="https://beacon.schneidercorp.com/Application.aspx?App=PortageCountyOH&amp;LayerID=30592&amp;PageTypeID=4&amp;KeyValue=29-302-20-00-042-000" TargetMode="External" Id="rId3669" /><Relationship Type="http://schemas.openxmlformats.org/officeDocument/2006/relationships/hyperlink" Target="https://audr-apps.franklincountyohio.gov/redir/Link/Parcel/05001148900" TargetMode="External" Id="rId3670" /><Relationship Type="http://schemas.openxmlformats.org/officeDocument/2006/relationships/hyperlink" Target="https://beacon.schneidercorp.com/Application.aspx?App=PortageCountyOH&amp;LayerID=30592&amp;PageTypeID=4&amp;KeyValue=11-271-00-00-011-000" TargetMode="External" Id="rId3671" /><Relationship Type="http://schemas.openxmlformats.org/officeDocument/2006/relationships/hyperlink" Target="https://audr-apps.franklincountyohio.gov/redir/Link/Parcel/05001148900" TargetMode="External" Id="rId3672" /><Relationship Type="http://schemas.openxmlformats.org/officeDocument/2006/relationships/hyperlink" Target="https://beacon.schneidercorp.com/Application.aspx?App=PortageCountyOH&amp;LayerID=30592&amp;PageTypeID=4&amp;KeyValue=23-030-00-00-007-000" TargetMode="External" Id="rId3673" /><Relationship Type="http://schemas.openxmlformats.org/officeDocument/2006/relationships/hyperlink" Target="https://audr-apps.franklincountyohio.gov/redir/Link/Parcel/01012113600" TargetMode="External" Id="rId3674" /><Relationship Type="http://schemas.openxmlformats.org/officeDocument/2006/relationships/hyperlink" Target="https://beacon.schneidercorp.com/Application.aspx?App=PortageCountyOH&amp;LayerID=30592&amp;PageTypeID=4&amp;KeyValue=35-018-10-00-020-000" TargetMode="External" Id="rId3675" /><Relationship Type="http://schemas.openxmlformats.org/officeDocument/2006/relationships/hyperlink" Target="https://auditor.ashtabulacounty.gov/PT/Datalets/Datalet.aspx?mode=profileall&amp;UseSearch=no&amp;pin=480201003900" TargetMode="External" Id="rId3676" /><Relationship Type="http://schemas.openxmlformats.org/officeDocument/2006/relationships/hyperlink" Target="https://beacon.schneidercorp.com/Application.aspx?App=PortageCountyOH&amp;LayerID=30592&amp;PageTypeID=4&amp;KeyValue=05-033-00-00-016-000" TargetMode="External" Id="rId3677" /><Relationship Type="http://schemas.openxmlformats.org/officeDocument/2006/relationships/hyperlink" Target="https://audr-apps.franklincountyohio.gov/redir/Link/Parcel/07000695900" TargetMode="External" Id="rId3678" /><Relationship Type="http://schemas.openxmlformats.org/officeDocument/2006/relationships/hyperlink" Target="https://beacon.schneidercorp.com/Application.aspx?App=PortageCountyOH&amp;LayerID=30592&amp;PageTypeID=4&amp;KeyValue=40-070-00-00-010-000" TargetMode="External" Id="rId3679" /><Relationship Type="http://schemas.openxmlformats.org/officeDocument/2006/relationships/hyperlink" Target="https://audr-apps.franklincountyohio.gov/redir/Link/Parcel/05000823800" TargetMode="External" Id="rId3680" /><Relationship Type="http://schemas.openxmlformats.org/officeDocument/2006/relationships/hyperlink" Target="https://beacon.schneidercorp.com/Application.aspx?App=PortageCountyOH&amp;LayerID=30592&amp;PageTypeID=4&amp;KeyValue=23-034-00-00-009-008" TargetMode="External" Id="rId3681" /><Relationship Type="http://schemas.openxmlformats.org/officeDocument/2006/relationships/hyperlink" Target="https://beacon.schneidercorp.com/Application.aspx?App=PortageCountyOH&amp;LayerID=30592&amp;PageTypeID=4&amp;KeyValue=04-022-00-00-036-000" TargetMode="External" Id="rId3682" /><Relationship Type="http://schemas.openxmlformats.org/officeDocument/2006/relationships/hyperlink" Target="https://auditor.ashtabulacounty.gov/PT/Datalets/Datalet.aspx?mode=profileall&amp;UseSearch=no&amp;pin=450110000403" TargetMode="External" Id="rId3683" /><Relationship Type="http://schemas.openxmlformats.org/officeDocument/2006/relationships/hyperlink" Target="https://beacon.schneidercorp.com/Application.aspx?App=PortageCountyOH&amp;LayerID=30592&amp;PageTypeID=4&amp;KeyValue=43-095-10-00-033-000" TargetMode="External" Id="rId3684" /><Relationship Type="http://schemas.openxmlformats.org/officeDocument/2006/relationships/hyperlink" Target="https://auditor.ashtabulacounty.gov/PT/Datalets/Datalet.aspx?mode=profileall&amp;UseSearch=no&amp;pin=450110000403" TargetMode="External" Id="rId3685" /><Relationship Type="http://schemas.openxmlformats.org/officeDocument/2006/relationships/hyperlink" Target="https://beacon.schneidercorp.com/Application.aspx?App=PortageCountyOH&amp;LayerID=30592&amp;PageTypeID=4&amp;KeyValue=32-009-10-00-043-000" TargetMode="External" Id="rId3686" /><Relationship Type="http://schemas.openxmlformats.org/officeDocument/2006/relationships/hyperlink" Target="https://auditorrealestate.fairfieldcountyohio.gov/Parcel?Parcel=0080043440" TargetMode="External" Id="rId3687" /><Relationship Type="http://schemas.openxmlformats.org/officeDocument/2006/relationships/hyperlink" Target="https://beacon.schneidercorp.com/Application.aspx?App=PortageCountyOH&amp;LayerID=30592&amp;PageTypeID=4&amp;KeyValue=12-064-00-00-001-002" TargetMode="External" Id="rId3688" /><Relationship Type="http://schemas.openxmlformats.org/officeDocument/2006/relationships/hyperlink" Target="https://auditor.co.madison.oh.us/Parcel?Parcel=10-02022.023" TargetMode="External" Id="rId3689" /><Relationship Type="http://schemas.openxmlformats.org/officeDocument/2006/relationships/hyperlink" Target="https://beacon.schneidercorp.com/Application.aspx?App=PortageCountyOH&amp;LayerID=30592&amp;PageTypeID=4&amp;KeyValue=28-047-00-00-006-001" TargetMode="External" Id="rId3690" /><Relationship Type="http://schemas.openxmlformats.org/officeDocument/2006/relationships/hyperlink" Target="https://audr-apps.franklincountyohio.gov/redir/Link/Parcel/27300385700" TargetMode="External" Id="rId3691" /><Relationship Type="http://schemas.openxmlformats.org/officeDocument/2006/relationships/hyperlink" Target="https://beacon.schneidercorp.com/Application.aspx?App=PortageCountyOH&amp;LayerID=30592&amp;PageTypeID=4&amp;KeyValue=19-017-00-00-040-016" TargetMode="External" Id="rId3692" /><Relationship Type="http://schemas.openxmlformats.org/officeDocument/2006/relationships/hyperlink" Target="https://auditorrealestate.fairfieldcountyohio.gov/Parcel?Parcel=0010010200" TargetMode="External" Id="rId3693" /><Relationship Type="http://schemas.openxmlformats.org/officeDocument/2006/relationships/hyperlink" Target="https://beacon.schneidercorp.com/Application.aspx?App=PortageCountyOH&amp;LayerID=30592&amp;PageTypeID=4&amp;KeyValue=04-042-10-00-006-000" TargetMode="External" Id="rId3694" /><Relationship Type="http://schemas.openxmlformats.org/officeDocument/2006/relationships/hyperlink" Target="https://audr-apps.franklincountyohio.gov/redir/Link/Parcel/01010032400" TargetMode="External" Id="rId3695" /><Relationship Type="http://schemas.openxmlformats.org/officeDocument/2006/relationships/hyperlink" Target="https://beacon.schneidercorp.com/Application.aspx?App=PortageCountyOH&amp;LayerID=30592&amp;PageTypeID=4&amp;KeyValue=36-028-10-00-059-000" TargetMode="External" Id="rId3696" /><Relationship Type="http://schemas.openxmlformats.org/officeDocument/2006/relationships/hyperlink" Target="https://audr-apps.franklincountyohio.gov/redir/Link/Parcel/17000022100" TargetMode="External" Id="rId3697" /><Relationship Type="http://schemas.openxmlformats.org/officeDocument/2006/relationships/hyperlink" Target="https://beacon.schneidercorp.com/Application.aspx?App=PortageCountyOH&amp;LayerID=30592&amp;PageTypeID=4&amp;KeyValue=37-050-00-00-004-000" TargetMode="External" Id="rId3698" /><Relationship Type="http://schemas.openxmlformats.org/officeDocument/2006/relationships/hyperlink" Target="https://auditorwashingtoncountyohio.gov/Parcel?parcel=260038312003" TargetMode="External" Id="rId3699" /><Relationship Type="http://schemas.openxmlformats.org/officeDocument/2006/relationships/hyperlink" Target="https://beacon.schneidercorp.com/Application.aspx?App=PortageCountyOH&amp;LayerID=30592&amp;PageTypeID=4&amp;KeyValue=03-009-00-00-008-070" TargetMode="External" Id="rId3700" /><Relationship Type="http://schemas.openxmlformats.org/officeDocument/2006/relationships/hyperlink" Target="https://auditorrealestate.fairfieldcountyohio.gov/Parcel?Parcel=0180066200" TargetMode="External" Id="rId3701" /><Relationship Type="http://schemas.openxmlformats.org/officeDocument/2006/relationships/hyperlink" Target="https://beacon.schneidercorp.com/Application.aspx?App=PortageCountyOH&amp;LayerID=30592&amp;PageTypeID=4&amp;KeyValue=04-010-10-00-072-025" TargetMode="External" Id="rId3702" /><Relationship Type="http://schemas.openxmlformats.org/officeDocument/2006/relationships/hyperlink" Target="https://auditor.ashtabulacounty.gov/PT/Datalets/Datalet.aspx?mode=profileall&amp;UseSearch=no&amp;pin=140060000700" TargetMode="External" Id="rId3703" /><Relationship Type="http://schemas.openxmlformats.org/officeDocument/2006/relationships/hyperlink" Target="https://beacon.schneidercorp.com/Application.aspx?App=PortageCountyOH&amp;LayerID=30592&amp;PageTypeID=4&amp;KeyValue=28-052-00-00-013-000" TargetMode="External" Id="rId3704" /><Relationship Type="http://schemas.openxmlformats.org/officeDocument/2006/relationships/hyperlink" Target="https://auditor.ashtabulacounty.gov/PT/Datalets/Datalet.aspx?mode=profileall&amp;UseSearch=no&amp;pin=121220000300" TargetMode="External" Id="rId3705" /><Relationship Type="http://schemas.openxmlformats.org/officeDocument/2006/relationships/hyperlink" Target="https://beacon.schneidercorp.com/Application.aspx?App=PortageCountyOH&amp;LayerID=30592&amp;PageTypeID=4&amp;KeyValue=28-093-00-00-002-003" TargetMode="External" Id="rId3706" /><Relationship Type="http://schemas.openxmlformats.org/officeDocument/2006/relationships/hyperlink" Target="https://audr-apps.franklincountyohio.gov/redir/Link/Parcel/02501154900" TargetMode="External" Id="rId3707" /><Relationship Type="http://schemas.openxmlformats.org/officeDocument/2006/relationships/hyperlink" Target="https://beacon.schneidercorp.com/Application.aspx?App=PortageCountyOH&amp;LayerID=30592&amp;PageTypeID=4&amp;KeyValue=12-038-70-16-196-000" TargetMode="External" Id="rId3708" /><Relationship Type="http://schemas.openxmlformats.org/officeDocument/2006/relationships/hyperlink" Target="https://audr-apps.franklincountyohio.gov/redir/Link/Parcel/01008364800" TargetMode="External" Id="rId3709" /><Relationship Type="http://schemas.openxmlformats.org/officeDocument/2006/relationships/hyperlink" Target="https://beacon.schneidercorp.com/Application.aspx?App=PortageCountyOH&amp;LayerID=30592&amp;PageTypeID=4&amp;KeyValue=39-047-20-00-092-000" TargetMode="External" Id="rId3710" /><Relationship Type="http://schemas.openxmlformats.org/officeDocument/2006/relationships/hyperlink" Target="https://auditor.ashtabulacounty.gov/PT/Datalets/Datalet.aspx?mode=profileall&amp;UseSearch=no&amp;pin=260220012600" TargetMode="External" Id="rId3711" /><Relationship Type="http://schemas.openxmlformats.org/officeDocument/2006/relationships/hyperlink" Target="https://beacon.schneidercorp.com/Application.aspx?App=PortageCountyOH&amp;LayerID=30592&amp;PageTypeID=4&amp;KeyValue=17-010-30-00-032-000" TargetMode="External" Id="rId3712" /><Relationship Type="http://schemas.openxmlformats.org/officeDocument/2006/relationships/hyperlink" Target="https://audr-apps.franklincountyohio.gov/redir/Link/Parcel/08000325200" TargetMode="External" Id="rId3713" /><Relationship Type="http://schemas.openxmlformats.org/officeDocument/2006/relationships/hyperlink" Target="https://beacon.schneidercorp.com/Application.aspx?App=PortageCountyOH&amp;LayerID=30592&amp;PageTypeID=4&amp;KeyValue=03-033-30-00-019-014" TargetMode="External" Id="rId3714" /><Relationship Type="http://schemas.openxmlformats.org/officeDocument/2006/relationships/hyperlink" Target="https://audr-apps.franklincountyohio.gov/redir/Link/Parcel/57025081400" TargetMode="External" Id="rId3715" /><Relationship Type="http://schemas.openxmlformats.org/officeDocument/2006/relationships/hyperlink" Target="https://beacon.schneidercorp.com/Application.aspx?App=PortageCountyOH&amp;LayerID=30592&amp;PageTypeID=4&amp;KeyValue=32-022-00-00-003-000" TargetMode="External" Id="rId3716" /><Relationship Type="http://schemas.openxmlformats.org/officeDocument/2006/relationships/hyperlink" Target="https://auditor.ashtabulacounty.gov/PT/Datalets/Datalet.aspx?mode=profileall&amp;UseSearch=no&amp;pin=051140008900" TargetMode="External" Id="rId3717" /><Relationship Type="http://schemas.openxmlformats.org/officeDocument/2006/relationships/hyperlink" Target="https://beacon.schneidercorp.com/Application.aspx?App=PortageCountyOH&amp;LayerID=30592&amp;PageTypeID=4&amp;KeyValue=31-360-04-00-165-000" TargetMode="External" Id="rId3718" /><Relationship Type="http://schemas.openxmlformats.org/officeDocument/2006/relationships/hyperlink" Target="https://audr-apps.franklincountyohio.gov/redir/Link/Parcel/01006117600" TargetMode="External" Id="rId3719" /><Relationship Type="http://schemas.openxmlformats.org/officeDocument/2006/relationships/hyperlink" Target="https://beacon.schneidercorp.com/Application.aspx?App=PortageCountyOH&amp;LayerID=30592&amp;PageTypeID=4&amp;KeyValue=17-044-10-00-047-000" TargetMode="External" Id="rId3720" /><Relationship Type="http://schemas.openxmlformats.org/officeDocument/2006/relationships/hyperlink" Target="https://audr-apps.franklincountyohio.gov/redir/Link/Parcel/01009287300" TargetMode="External" Id="rId3721" /><Relationship Type="http://schemas.openxmlformats.org/officeDocument/2006/relationships/hyperlink" Target="https://beacon.schneidercorp.com/Application.aspx?App=PortageCountyOH&amp;LayerID=30592&amp;PageTypeID=4&amp;KeyValue=01-030-00-00-061-001" TargetMode="External" Id="rId3722" /><Relationship Type="http://schemas.openxmlformats.org/officeDocument/2006/relationships/hyperlink" Target="https://beacon.schneidercorp.com/Application.aspx?App=PortageCountyOH&amp;LayerID=30592&amp;PageTypeID=4&amp;KeyValue=36-019-00-00-014-002" TargetMode="External" Id="rId3723" /><Relationship Type="http://schemas.openxmlformats.org/officeDocument/2006/relationships/hyperlink" Target="https://auditorrealestate.fairfieldcountyohio.gov/Parcel?Parcel=0580310400" TargetMode="External" Id="rId3724" /><Relationship Type="http://schemas.openxmlformats.org/officeDocument/2006/relationships/hyperlink" Target="https://beacon.schneidercorp.com/Application.aspx?App=PortageCountyOH&amp;LayerID=30592&amp;PageTypeID=4&amp;KeyValue=18-049-00-00-003-000" TargetMode="External" Id="rId3725" /><Relationship Type="http://schemas.openxmlformats.org/officeDocument/2006/relationships/hyperlink" Target="https://beacon.schneidercorp.com/Application.aspx?AppID=1135&amp;LayerID=28756&amp;PageTypeID=4&amp;KeyValue=027-00-00-007.002" TargetMode="External" Id="rId3726" /><Relationship Type="http://schemas.openxmlformats.org/officeDocument/2006/relationships/hyperlink" Target="https://beacon.schneidercorp.com/Application.aspx?App=PortageCountyOH&amp;LayerID=30592&amp;PageTypeID=4&amp;KeyValue=11-454-00-00-001-002" TargetMode="External" Id="rId3727" /><Relationship Type="http://schemas.openxmlformats.org/officeDocument/2006/relationships/hyperlink" Target="https://audr-apps.franklincountyohio.gov/redir/Link/Parcel/01000350200" TargetMode="External" Id="rId3728" /><Relationship Type="http://schemas.openxmlformats.org/officeDocument/2006/relationships/hyperlink" Target="https://beacon.schneidercorp.com/Application.aspx?App=PortageCountyOH&amp;LayerID=30592&amp;PageTypeID=4&amp;KeyValue=04-011-10-00-001-000" TargetMode="External" Id="rId3729" /><Relationship Type="http://schemas.openxmlformats.org/officeDocument/2006/relationships/hyperlink" Target="https://beacon.schneidercorp.com/Application.aspx?App=PortageCountyOH&amp;LayerID=30592&amp;PageTypeID=4&amp;KeyValue=32-004-00-00-019-000" TargetMode="External" Id="rId3730" /><Relationship Type="http://schemas.openxmlformats.org/officeDocument/2006/relationships/hyperlink" Target="https://audr-apps.franklincountyohio.gov/redir/Link/Parcel/01003246900" TargetMode="External" Id="rId3731" /><Relationship Type="http://schemas.openxmlformats.org/officeDocument/2006/relationships/hyperlink" Target="https://beacon.schneidercorp.com/Application.aspx?App=PortageCountyOH&amp;LayerID=30592&amp;PageTypeID=4&amp;KeyValue=31-301-00-00-004-000" TargetMode="External" Id="rId3732" /><Relationship Type="http://schemas.openxmlformats.org/officeDocument/2006/relationships/hyperlink" Target="https://auditorrealestate.fairfieldcountyohio.gov/Parcel?Parcel=0470238300" TargetMode="External" Id="rId3733" /><Relationship Type="http://schemas.openxmlformats.org/officeDocument/2006/relationships/hyperlink" Target="https://beacon.schneidercorp.com/Application.aspx?App=PortageCountyOH&amp;LayerID=30592&amp;PageTypeID=4&amp;KeyValue=23-025-00-00-013-014" TargetMode="External" Id="rId3734" /><Relationship Type="http://schemas.openxmlformats.org/officeDocument/2006/relationships/hyperlink" Target="https://audr-apps.franklincountyohio.gov/redir/Link/Parcel/01010633300" TargetMode="External" Id="rId3735" /><Relationship Type="http://schemas.openxmlformats.org/officeDocument/2006/relationships/hyperlink" Target="https://beacon.schneidercorp.com/Application.aspx?App=PortageCountyOH&amp;LayerID=30592&amp;PageTypeID=4&amp;KeyValue=23-032-00-00-002-000" TargetMode="External" Id="rId3736" /><Relationship Type="http://schemas.openxmlformats.org/officeDocument/2006/relationships/hyperlink" Target="https://audr-apps.franklincountyohio.gov/redir/Link/Parcel/01010633300" TargetMode="External" Id="rId3737" /><Relationship Type="http://schemas.openxmlformats.org/officeDocument/2006/relationships/hyperlink" Target="https://beacon.schneidercorp.com/Application.aspx?App=PortageCountyOH&amp;LayerID=30592&amp;PageTypeID=4&amp;KeyValue=31-361-23-00-151-001" TargetMode="External" Id="rId3738" /><Relationship Type="http://schemas.openxmlformats.org/officeDocument/2006/relationships/hyperlink" Target="https://auditorwashingtoncountyohio.gov/Parcel?parcel=340063152000" TargetMode="External" Id="rId3739" /><Relationship Type="http://schemas.openxmlformats.org/officeDocument/2006/relationships/hyperlink" Target="https://beacon.schneidercorp.com/Application.aspx?App=PortageCountyOH&amp;LayerID=30592&amp;PageTypeID=4&amp;KeyValue=17-031-21-00-075-005" TargetMode="External" Id="rId3740" /><Relationship Type="http://schemas.openxmlformats.org/officeDocument/2006/relationships/hyperlink" Target="https://audr-apps.franklincountyohio.gov/redir/Link/Parcel/01006789700" TargetMode="External" Id="rId3741" /><Relationship Type="http://schemas.openxmlformats.org/officeDocument/2006/relationships/hyperlink" Target="https://beacon.schneidercorp.com/Application.aspx?App=PortageCountyOH&amp;LayerID=30592&amp;PageTypeID=4&amp;KeyValue=29-215-00-00-002-000" TargetMode="External" Id="rId3742" /><Relationship Type="http://schemas.openxmlformats.org/officeDocument/2006/relationships/hyperlink" Target="https://audr-apps.franklincountyohio.gov/redir/Link/Parcel/01012806400" TargetMode="External" Id="rId3743" /><Relationship Type="http://schemas.openxmlformats.org/officeDocument/2006/relationships/hyperlink" Target="https://beacon.schneidercorp.com/Application.aspx?App=PortageCountyOH&amp;LayerID=30592&amp;PageTypeID=4&amp;KeyValue=29-215-00-00-004-000" TargetMode="External" Id="rId3744" /><Relationship Type="http://schemas.openxmlformats.org/officeDocument/2006/relationships/hyperlink" Target="https://audr-apps.franklincountyohio.gov/redir/Link/Parcel/01015424500" TargetMode="External" Id="rId3745" /><Relationship Type="http://schemas.openxmlformats.org/officeDocument/2006/relationships/hyperlink" Target="https://beacon.schneidercorp.com/Application.aspx?App=PortageCountyOH&amp;LayerID=30592&amp;PageTypeID=4&amp;KeyValue=01-040-00-00-013-000" TargetMode="External" Id="rId3746" /><Relationship Type="http://schemas.openxmlformats.org/officeDocument/2006/relationships/hyperlink" Target="https://auditorrealestate.fairfieldcountyohio.gov/Parcel?Parcel=0532285000" TargetMode="External" Id="rId3747" /><Relationship Type="http://schemas.openxmlformats.org/officeDocument/2006/relationships/hyperlink" Target="https://beacon.schneidercorp.com/Application.aspx?App=PortageCountyOH&amp;LayerID=30592&amp;PageTypeID=4&amp;KeyValue=39-046-10-00-052-000" TargetMode="External" Id="rId3748" /><Relationship Type="http://schemas.openxmlformats.org/officeDocument/2006/relationships/hyperlink" Target="https://audr-apps.franklincountyohio.gov/redir/Link/Parcel/56023853600" TargetMode="External" Id="rId3749" /><Relationship Type="http://schemas.openxmlformats.org/officeDocument/2006/relationships/hyperlink" Target="https://beacon.schneidercorp.com/Application.aspx?App=PortageCountyOH&amp;LayerID=30592&amp;PageTypeID=4&amp;KeyValue=29-332-00-00-020-000" TargetMode="External" Id="rId3750" /><Relationship Type="http://schemas.openxmlformats.org/officeDocument/2006/relationships/hyperlink" Target="https://beacon.schneidercorp.com/Application.aspx?AppID=1135&amp;LayerID=28756&amp;PageTypeID=4&amp;KeyValue=067-00-00-021.001" TargetMode="External" Id="rId3751" /><Relationship Type="http://schemas.openxmlformats.org/officeDocument/2006/relationships/hyperlink" Target="https://beacon.schneidercorp.com/Application.aspx?App=PortageCountyOH&amp;LayerID=30592&amp;PageTypeID=4&amp;KeyValue=33-077-00-00-015-001" TargetMode="External" Id="rId3752" /><Relationship Type="http://schemas.openxmlformats.org/officeDocument/2006/relationships/hyperlink" Target="https://audr-apps.franklincountyohio.gov/redir/Link/Parcel/07001263200" TargetMode="External" Id="rId3753" /><Relationship Type="http://schemas.openxmlformats.org/officeDocument/2006/relationships/hyperlink" Target="https://beacon.schneidercorp.com/Application.aspx?App=PortageCountyOH&amp;LayerID=30592&amp;PageTypeID=4&amp;KeyValue=31-319-10-00-041-000" TargetMode="External" Id="rId3754" /><Relationship Type="http://schemas.openxmlformats.org/officeDocument/2006/relationships/hyperlink" Target="https://auditor.co.madison.oh.us/Parcel?Parcel=31-02623.000" TargetMode="External" Id="rId3755" /><Relationship Type="http://schemas.openxmlformats.org/officeDocument/2006/relationships/hyperlink" Target="https://beacon.schneidercorp.com/Application.aspx?App=PortageCountyOH&amp;LayerID=30592&amp;PageTypeID=4&amp;KeyValue=17-013-20-00-131-000" TargetMode="External" Id="rId3756" /><Relationship Type="http://schemas.openxmlformats.org/officeDocument/2006/relationships/hyperlink" Target="https://audr-apps.franklincountyohio.gov/redir/Link/Parcel/01004383300" TargetMode="External" Id="rId3757" /><Relationship Type="http://schemas.openxmlformats.org/officeDocument/2006/relationships/hyperlink" Target="https://beacon.schneidercorp.com/Application.aspx?App=PortageCountyOH&amp;LayerID=30592&amp;PageTypeID=4&amp;KeyValue=27-033-00-00-010-000" TargetMode="External" Id="rId3758" /><Relationship Type="http://schemas.openxmlformats.org/officeDocument/2006/relationships/hyperlink" Target="https://audr-apps.franklincountyohio.gov/redir/Link/Parcel/01004383300" TargetMode="External" Id="rId3759" /><Relationship Type="http://schemas.openxmlformats.org/officeDocument/2006/relationships/hyperlink" Target="https://beacon.schneidercorp.com/Application.aspx?App=PortageCountyOH&amp;LayerID=30592&amp;PageTypeID=4&amp;KeyValue=03-037-00-00-060-000" TargetMode="External" Id="rId3760" /><Relationship Type="http://schemas.openxmlformats.org/officeDocument/2006/relationships/hyperlink" Target="https://audr-apps.franklincountyohio.gov/redir/Link/Parcel/15001860510" TargetMode="External" Id="rId3761" /><Relationship Type="http://schemas.openxmlformats.org/officeDocument/2006/relationships/hyperlink" Target="https://beacon.schneidercorp.com/Application.aspx?App=PortageCountyOH&amp;LayerID=30592&amp;PageTypeID=4&amp;KeyValue=31-319-30-00-003-000" TargetMode="External" Id="rId3762" /><Relationship Type="http://schemas.openxmlformats.org/officeDocument/2006/relationships/hyperlink" Target="https://auditor.ashtabulacounty.gov/PT/Datalets/Datalet.aspx?mode=profileall&amp;UseSearch=no&amp;pin=480251000700" TargetMode="External" Id="rId3763" /><Relationship Type="http://schemas.openxmlformats.org/officeDocument/2006/relationships/hyperlink" Target="https://beacon.schneidercorp.com/Application.aspx?App=PortageCountyOH&amp;LayerID=30592&amp;PageTypeID=4&amp;KeyValue=03-016-00-00-070-000" TargetMode="External" Id="rId3764" /><Relationship Type="http://schemas.openxmlformats.org/officeDocument/2006/relationships/hyperlink" Target="https://auditor.ashtabulacounty.gov/PT/Datalets/Datalet.aspx?mode=profileall&amp;UseSearch=no&amp;pin=480251000700" TargetMode="External" Id="rId3765" /><Relationship Type="http://schemas.openxmlformats.org/officeDocument/2006/relationships/hyperlink" Target="https://beacon.schneidercorp.com/Application.aspx?App=PortageCountyOH&amp;LayerID=30592&amp;PageTypeID=4&amp;KeyValue=25-027-00-00-007-001" TargetMode="External" Id="rId3766" /><Relationship Type="http://schemas.openxmlformats.org/officeDocument/2006/relationships/hyperlink" Target="https://auditor.ashtabulacounty.gov/PT/Datalets/Datalet.aspx?mode=profileall&amp;UseSearch=no&amp;pin=290250003501" TargetMode="External" Id="rId3767" /><Relationship Type="http://schemas.openxmlformats.org/officeDocument/2006/relationships/hyperlink" Target="https://beacon.schneidercorp.com/Application.aspx?App=PortageCountyOH&amp;LayerID=30592&amp;PageTypeID=4&amp;KeyValue=08-043-00-00-003-000" TargetMode="External" Id="rId3768" /><Relationship Type="http://schemas.openxmlformats.org/officeDocument/2006/relationships/hyperlink" Target="https://auditor.ashtabulacounty.gov/PT/Datalets/Datalet.aspx?mode=profileall&amp;UseSearch=no&amp;pin=200260007200" TargetMode="External" Id="rId3769" /><Relationship Type="http://schemas.openxmlformats.org/officeDocument/2006/relationships/hyperlink" Target="https://beacon.schneidercorp.com/Application.aspx?App=PortageCountyOH&amp;LayerID=30592&amp;PageTypeID=4&amp;KeyValue=12-016-20-00-057-000" TargetMode="External" Id="rId3770" /><Relationship Type="http://schemas.openxmlformats.org/officeDocument/2006/relationships/hyperlink" Target="https://audr-apps.franklincountyohio.gov/redir/Link/Parcel/27300176000" TargetMode="External" Id="rId3771" /><Relationship Type="http://schemas.openxmlformats.org/officeDocument/2006/relationships/hyperlink" Target="https://beacon.schneidercorp.com/Application.aspx?App=PortageCountyOH&amp;LayerID=30592&amp;PageTypeID=4&amp;KeyValue=32-014-00-00-004-000" TargetMode="External" Id="rId3772" /><Relationship Type="http://schemas.openxmlformats.org/officeDocument/2006/relationships/hyperlink" Target="https://beacon.schneidercorp.com/Application.aspx?AppID=1132&amp;LayerID=28629&amp;PageTypeID=4&amp;PageID=11905&amp;KeyValue=410040060140000" TargetMode="External" Id="rId3773" /><Relationship Type="http://schemas.openxmlformats.org/officeDocument/2006/relationships/hyperlink" Target="https://beacon.schneidercorp.com/Application.aspx?App=PortageCountyOH&amp;LayerID=30592&amp;PageTypeID=4&amp;KeyValue=19-009-00-00-031-000" TargetMode="External" Id="rId3774" /><Relationship Type="http://schemas.openxmlformats.org/officeDocument/2006/relationships/hyperlink" Target="https://auditorrealestate.fairfieldcountyohio.gov/Parcel?Parcel=0510332500" TargetMode="External" Id="rId3775" /><Relationship Type="http://schemas.openxmlformats.org/officeDocument/2006/relationships/hyperlink" Target="https://beacon.schneidercorp.com/Application.aspx?App=PortageCountyOH&amp;LayerID=30592&amp;PageTypeID=4&amp;KeyValue=03-025-10-00-186-000" TargetMode="External" Id="rId3776" /><Relationship Type="http://schemas.openxmlformats.org/officeDocument/2006/relationships/hyperlink" Target="https://audr-apps.franklincountyohio.gov/redir/Link/Parcel/17100072200" TargetMode="External" Id="rId3777" /><Relationship Type="http://schemas.openxmlformats.org/officeDocument/2006/relationships/hyperlink" Target="https://beacon.schneidercorp.com/Application.aspx?App=PortageCountyOH&amp;LayerID=30592&amp;PageTypeID=4&amp;KeyValue=31-319-10-00-118-000" TargetMode="External" Id="rId3778" /><Relationship Type="http://schemas.openxmlformats.org/officeDocument/2006/relationships/hyperlink" Target="https://audr-apps.franklincountyohio.gov/redir/Link/Parcel/02500790600" TargetMode="External" Id="rId3779" /><Relationship Type="http://schemas.openxmlformats.org/officeDocument/2006/relationships/hyperlink" Target="https://beacon.schneidercorp.com/Application.aspx?App=PortageCountyOH&amp;LayerID=30592&amp;PageTypeID=4&amp;KeyValue=31-319-10-00-122-000" TargetMode="External" Id="rId3780" /><Relationship Type="http://schemas.openxmlformats.org/officeDocument/2006/relationships/hyperlink" Target="https://beacon.schneidercorp.com/Application.aspx?App=PortageCountyOH&amp;LayerID=30592&amp;PageTypeID=4&amp;KeyValue=04-049-10-00-092-000" TargetMode="External" Id="rId3781" /><Relationship Type="http://schemas.openxmlformats.org/officeDocument/2006/relationships/hyperlink" Target="https://audr-apps.franklincountyohio.gov/redir/Link/Parcel/01009150500" TargetMode="External" Id="rId3782" /><Relationship Type="http://schemas.openxmlformats.org/officeDocument/2006/relationships/hyperlink" Target="https://beacon.schneidercorp.com/Application.aspx?App=PortageCountyOH&amp;LayerID=30592&amp;PageTypeID=4&amp;KeyValue=19-002-00-00-026-000" TargetMode="External" Id="rId3783" /><Relationship Type="http://schemas.openxmlformats.org/officeDocument/2006/relationships/hyperlink" Target="https://audr-apps.franklincountyohio.gov/redir/Link/Parcel/01007580900" TargetMode="External" Id="rId3784" /><Relationship Type="http://schemas.openxmlformats.org/officeDocument/2006/relationships/hyperlink" Target="https://beacon.schneidercorp.com/Application.aspx?App=PortageCountyOH&amp;LayerID=30592&amp;PageTypeID=4&amp;KeyValue=23-035-50-00-004-000" TargetMode="External" Id="rId3785" /><Relationship Type="http://schemas.openxmlformats.org/officeDocument/2006/relationships/hyperlink" Target="https://audr-apps.franklincountyohio.gov/redir/Link/Parcel/05000415400" TargetMode="External" Id="rId3786" /><Relationship Type="http://schemas.openxmlformats.org/officeDocument/2006/relationships/hyperlink" Target="https://beacon.schneidercorp.com/Application.aspx?App=PortageCountyOH&amp;LayerID=30592&amp;PageTypeID=4&amp;KeyValue=35-014-00-00-001-020" TargetMode="External" Id="rId3787" /><Relationship Type="http://schemas.openxmlformats.org/officeDocument/2006/relationships/hyperlink" Target="https://audr-apps.franklincountyohio.gov/redir/Link/Parcel/51023607200" TargetMode="External" Id="rId3788" /><Relationship Type="http://schemas.openxmlformats.org/officeDocument/2006/relationships/hyperlink" Target="https://beacon.schneidercorp.com/Application.aspx?App=PortageCountyOH&amp;LayerID=30592&amp;PageTypeID=4&amp;KeyValue=28-032-00-00-003-007" TargetMode="External" Id="rId3789" /><Relationship Type="http://schemas.openxmlformats.org/officeDocument/2006/relationships/hyperlink" Target="https://audr-apps.franklincountyohio.gov/redir/Link/Parcel/01005280400" TargetMode="External" Id="rId3790" /><Relationship Type="http://schemas.openxmlformats.org/officeDocument/2006/relationships/hyperlink" Target="https://beacon.schneidercorp.com/Application.aspx?App=PortageCountyOH&amp;LayerID=30592&amp;PageTypeID=4&amp;KeyValue=03-004-00-00-026-047" TargetMode="External" Id="rId3791" /><Relationship Type="http://schemas.openxmlformats.org/officeDocument/2006/relationships/hyperlink" Target="https://beacon.schneidercorp.com/Application.aspx?AppID=1135&amp;LayerID=28756&amp;PageTypeID=4&amp;KeyValue=115-00-00-023.000" TargetMode="External" Id="rId3792" /><Relationship Type="http://schemas.openxmlformats.org/officeDocument/2006/relationships/hyperlink" Target="https://beacon.schneidercorp.com/Application.aspx?App=PortageCountyOH&amp;LayerID=30592&amp;PageTypeID=4&amp;KeyValue=03-020-30-00-084-000" TargetMode="External" Id="rId3793" /><Relationship Type="http://schemas.openxmlformats.org/officeDocument/2006/relationships/hyperlink" Target="https://auditorrealestate.fairfieldcountyohio.gov/Parcel?Parcel=0090173620" TargetMode="External" Id="rId3794" /><Relationship Type="http://schemas.openxmlformats.org/officeDocument/2006/relationships/hyperlink" Target="https://beacon.schneidercorp.com/Application.aspx?App=PortageCountyOH&amp;LayerID=30592&amp;PageTypeID=4&amp;KeyValue=08-018-00-00-006-004" TargetMode="External" Id="rId3795" /><Relationship Type="http://schemas.openxmlformats.org/officeDocument/2006/relationships/hyperlink" Target="https://audr-apps.franklincountyohio.gov/redir/Link/Parcel/61015936700" TargetMode="External" Id="rId3796" /><Relationship Type="http://schemas.openxmlformats.org/officeDocument/2006/relationships/hyperlink" Target="https://beacon.schneidercorp.com/Application.aspx?App=PortageCountyOH&amp;LayerID=30592&amp;PageTypeID=4&amp;KeyValue=20-048-00-00-001-011" TargetMode="External" Id="rId3797" /><Relationship Type="http://schemas.openxmlformats.org/officeDocument/2006/relationships/hyperlink" Target="https://beacon.schneidercorp.com/Application.aspx?AppID=1142&amp;LayerID=29348&amp;PageTypeID=4&amp;PageID=12176&amp;KeyValue=0211812124288000" TargetMode="External" Id="rId3798" /><Relationship Type="http://schemas.openxmlformats.org/officeDocument/2006/relationships/hyperlink" Target="https://beacon.schneidercorp.com/Application.aspx?App=PortageCountyOH&amp;LayerID=30592&amp;PageTypeID=4&amp;KeyValue=31-365-10-00-028-000" TargetMode="External" Id="rId3799" /><Relationship Type="http://schemas.openxmlformats.org/officeDocument/2006/relationships/hyperlink" Target="https://audr-apps.franklincountyohio.gov/redir/Link/Parcel/01013083700" TargetMode="External" Id="rId3800" /><Relationship Type="http://schemas.openxmlformats.org/officeDocument/2006/relationships/hyperlink" Target="https://beacon.schneidercorp.com/Application.aspx?App=PortageCountyOH&amp;LayerID=30592&amp;PageTypeID=4&amp;KeyValue=03-015-00-00-009-030" TargetMode="External" Id="rId3801" /><Relationship Type="http://schemas.openxmlformats.org/officeDocument/2006/relationships/hyperlink" Target="https://beacon.schneidercorp.com/Application.aspx?App=PortageCountyOH&amp;LayerID=30592&amp;PageTypeID=4&amp;KeyValue=35-013-20-00-053-000" TargetMode="External" Id="rId3802" /><Relationship Type="http://schemas.openxmlformats.org/officeDocument/2006/relationships/hyperlink" Target="https://beacon.schneidercorp.com/Application.aspx?App=PortageCountyOH&amp;LayerID=30592&amp;PageTypeID=4&amp;KeyValue=35-013-20-00-053-000" TargetMode="External" Id="rId3803" /><Relationship Type="http://schemas.openxmlformats.org/officeDocument/2006/relationships/hyperlink" Target="https://beacon.schneidercorp.com/Application.aspx?App=PortageCountyOH&amp;LayerID=30592&amp;PageTypeID=4&amp;KeyValue=03-015-00-00-009-030" TargetMode="External" Id="rId3804" /><Relationship Type="http://schemas.openxmlformats.org/officeDocument/2006/relationships/hyperlink" Target="https://beacon.schneidercorp.com/Application.aspx?App=PortageCountyOH&amp;LayerID=30592&amp;PageTypeID=4&amp;KeyValue=29-309-10-00-019-000" TargetMode="External" Id="rId3805" /><Relationship Type="http://schemas.openxmlformats.org/officeDocument/2006/relationships/hyperlink" Target="https://audr-apps.franklincountyohio.gov/redir/Link/Parcel/24000514900" TargetMode="External" Id="rId3806" /><Relationship Type="http://schemas.openxmlformats.org/officeDocument/2006/relationships/hyperlink" Target="https://beacon.schneidercorp.com/Application.aspx?App=PortageCountyOH&amp;LayerID=30592&amp;PageTypeID=4&amp;KeyValue=35-046-10-00-005-000" TargetMode="External" Id="rId3807" /><Relationship Type="http://schemas.openxmlformats.org/officeDocument/2006/relationships/hyperlink" Target="https://auditorrealestate.fairfieldcountyohio.gov/Parcel?Parcel=0220104700" TargetMode="External" Id="rId3808" /><Relationship Type="http://schemas.openxmlformats.org/officeDocument/2006/relationships/hyperlink" Target="https://beacon.schneidercorp.com/Application.aspx?App=PortageCountyOH&amp;LayerID=30592&amp;PageTypeID=4&amp;KeyValue=17-010-03-00-104-000" TargetMode="External" Id="rId3809" /><Relationship Type="http://schemas.openxmlformats.org/officeDocument/2006/relationships/hyperlink" Target="https://audr-apps.franklincountyohio.gov/redir/Link/Parcel/24000143000" TargetMode="External" Id="rId3810" /><Relationship Type="http://schemas.openxmlformats.org/officeDocument/2006/relationships/hyperlink" Target="https://beacon.schneidercorp.com/Application.aspx?App=PortageCountyOH&amp;LayerID=30592&amp;PageTypeID=4&amp;KeyValue=28-011-00-00-001-000" TargetMode="External" Id="rId3811" /><Relationship Type="http://schemas.openxmlformats.org/officeDocument/2006/relationships/hyperlink" Target="https://audr-apps.franklincountyohio.gov/redir/Link/Parcel/01008667500" TargetMode="External" Id="rId3812" /><Relationship Type="http://schemas.openxmlformats.org/officeDocument/2006/relationships/hyperlink" Target="https://beacon.schneidercorp.com/Application.aspx?App=PortageCountyOH&amp;LayerID=30592&amp;PageTypeID=4&amp;KeyValue=01-038-10-00-007-000" TargetMode="External" Id="rId3813" /><Relationship Type="http://schemas.openxmlformats.org/officeDocument/2006/relationships/hyperlink" Target="https://www.athenscountyauditor.org/Parcel?parcel=B010010063910" TargetMode="External" Id="rId3814" /><Relationship Type="http://schemas.openxmlformats.org/officeDocument/2006/relationships/hyperlink" Target="https://beacon.schneidercorp.com/Application.aspx?App=PortageCountyOH&amp;LayerID=30592&amp;PageTypeID=4&amp;KeyValue=36-004-00-00-012-000" TargetMode="External" Id="rId3815" /><Relationship Type="http://schemas.openxmlformats.org/officeDocument/2006/relationships/hyperlink" Target="https://beacon.schneidercorp.com/Application.aspx?App=PortageCountyOH&amp;LayerID=30592&amp;PageTypeID=4&amp;KeyValue=29-302-10-00-001-000" TargetMode="External" Id="rId3816" /><Relationship Type="http://schemas.openxmlformats.org/officeDocument/2006/relationships/hyperlink" Target="https://audr-apps.franklincountyohio.gov/redir/Link/Parcel/14000430600" TargetMode="External" Id="rId3817" /><Relationship Type="http://schemas.openxmlformats.org/officeDocument/2006/relationships/hyperlink" Target="https://beacon.schneidercorp.com/Application.aspx?App=PortageCountyOH&amp;LayerID=30592&amp;PageTypeID=4&amp;KeyValue=25-040-00-00-005-000" TargetMode="External" Id="rId3818" /><Relationship Type="http://schemas.openxmlformats.org/officeDocument/2006/relationships/hyperlink" Target="https://auditor.ashtabulacounty.gov/PT/Datalets/Datalet.aspx?mode=profileall&amp;UseSearch=no&amp;pin=590130004000" TargetMode="External" Id="rId3819" /><Relationship Type="http://schemas.openxmlformats.org/officeDocument/2006/relationships/hyperlink" Target="https://beacon.schneidercorp.com/Application.aspx?App=PortageCountyOH&amp;LayerID=30592&amp;PageTypeID=4&amp;KeyValue=03-026-10-00-068-000" TargetMode="External" Id="rId3820" /><Relationship Type="http://schemas.openxmlformats.org/officeDocument/2006/relationships/hyperlink" Target="https://audr-apps.franklincountyohio.gov/redir/Link/Parcel/08000814500" TargetMode="External" Id="rId3821" /><Relationship Type="http://schemas.openxmlformats.org/officeDocument/2006/relationships/hyperlink" Target="https://beacon.schneidercorp.com/Application.aspx?App=PortageCountyOH&amp;LayerID=30592&amp;PageTypeID=4&amp;KeyValue=18-063-00-00-023-000" TargetMode="External" Id="rId3822" /><Relationship Type="http://schemas.openxmlformats.org/officeDocument/2006/relationships/hyperlink" Target="https://audr-apps.franklincountyohio.gov/redir/Link/Parcel/61017797400" TargetMode="External" Id="rId3823" /><Relationship Type="http://schemas.openxmlformats.org/officeDocument/2006/relationships/hyperlink" Target="https://beacon.schneidercorp.com/Application.aspx?App=PortageCountyOH&amp;LayerID=30592&amp;PageTypeID=4&amp;KeyValue=17-032-20-00-054-000" TargetMode="External" Id="rId3824" /><Relationship Type="http://schemas.openxmlformats.org/officeDocument/2006/relationships/hyperlink" Target="https://auditorrealestate.fairfieldcountyohio.gov/Parcel?Parcel=0110073600" TargetMode="External" Id="rId3825" /><Relationship Type="http://schemas.openxmlformats.org/officeDocument/2006/relationships/hyperlink" Target="https://beacon.schneidercorp.com/Application.aspx?App=PortageCountyOH&amp;LayerID=30592&amp;PageTypeID=4&amp;KeyValue=04-028-00-00-016-019" TargetMode="External" Id="rId3826" /><Relationship Type="http://schemas.openxmlformats.org/officeDocument/2006/relationships/hyperlink" Target="https://auditorrealestate.fairfieldcountyohio.gov/Parcel?Parcel=0310041900" TargetMode="External" Id="rId3827" /><Relationship Type="http://schemas.openxmlformats.org/officeDocument/2006/relationships/hyperlink" Target="https://beacon.schneidercorp.com/Application.aspx?App=PortageCountyOH&amp;LayerID=30592&amp;PageTypeID=4&amp;KeyValue=17-032-20-00-111-000" TargetMode="External" Id="rId3828" /><Relationship Type="http://schemas.openxmlformats.org/officeDocument/2006/relationships/hyperlink" Target="https://audr-apps.franklincountyohio.gov/redir/Link/Parcel/07000038500" TargetMode="External" Id="rId3829" /><Relationship Type="http://schemas.openxmlformats.org/officeDocument/2006/relationships/hyperlink" Target="https://beacon.schneidercorp.com/Application.aspx?App=PortageCountyOH&amp;LayerID=30592&amp;PageTypeID=4&amp;KeyValue=27-023-10-00-016-000" TargetMode="External" Id="rId3830" /><Relationship Type="http://schemas.openxmlformats.org/officeDocument/2006/relationships/hyperlink" Target="https://auditorrealestate.fairfieldcountyohio.gov/Parcel?Parcel=0270153600" TargetMode="External" Id="rId3831" /><Relationship Type="http://schemas.openxmlformats.org/officeDocument/2006/relationships/hyperlink" Target="https://beacon.schneidercorp.com/Application.aspx?App=PortageCountyOH&amp;LayerID=30592&amp;PageTypeID=4&amp;KeyValue=28-051-00-00-023-003" TargetMode="External" Id="rId3832" /><Relationship Type="http://schemas.openxmlformats.org/officeDocument/2006/relationships/hyperlink" Target="https://audr-apps.franklincountyohio.gov/redir/Link/Parcel/01028594200" TargetMode="External" Id="rId3833" /><Relationship Type="http://schemas.openxmlformats.org/officeDocument/2006/relationships/hyperlink" Target="https://beacon.schneidercorp.com/Application.aspx?App=PortageCountyOH&amp;LayerID=30592&amp;PageTypeID=4&amp;KeyValue=04-050-20-00-093-000" TargetMode="External" Id="rId3834" /><Relationship Type="http://schemas.openxmlformats.org/officeDocument/2006/relationships/hyperlink" Target="https://audr-apps.franklincountyohio.gov/redir/Link/Parcel/01010213400" TargetMode="External" Id="rId3835" /><Relationship Type="http://schemas.openxmlformats.org/officeDocument/2006/relationships/hyperlink" Target="https://beacon.schneidercorp.com/Application.aspx?App=PortageCountyOH&amp;LayerID=30592&amp;PageTypeID=4&amp;KeyValue=36-009-00-00-018-007" TargetMode="External" Id="rId3836" /><Relationship Type="http://schemas.openxmlformats.org/officeDocument/2006/relationships/hyperlink" Target="https://audr-apps.franklincountyohio.gov/redir/Link/Parcel/01002338000" TargetMode="External" Id="rId3837" /><Relationship Type="http://schemas.openxmlformats.org/officeDocument/2006/relationships/hyperlink" Target="https://beacon.schneidercorp.com/Application.aspx?App=PortageCountyOH&amp;LayerID=30592&amp;PageTypeID=4&amp;KeyValue=32-042-20-00-109-000" TargetMode="External" Id="rId3838" /><Relationship Type="http://schemas.openxmlformats.org/officeDocument/2006/relationships/hyperlink" Target="https://audr-apps.franklincountyohio.gov/redir/Link/Parcel/14800067700" TargetMode="External" Id="rId3839" /><Relationship Type="http://schemas.openxmlformats.org/officeDocument/2006/relationships/hyperlink" Target="https://beacon.schneidercorp.com/Application.aspx?App=PortageCountyOH&amp;LayerID=30592&amp;PageTypeID=4&amp;KeyValue=20-019-00-00-004-001" TargetMode="External" Id="rId3840" /><Relationship Type="http://schemas.openxmlformats.org/officeDocument/2006/relationships/hyperlink" Target="https://beacon.schneidercorp.com/Application.aspx?App=PortageCountyOH&amp;LayerID=30592&amp;PageTypeID=4&amp;KeyValue=03-022-00-00-002-016" TargetMode="External" Id="rId3841" /><Relationship Type="http://schemas.openxmlformats.org/officeDocument/2006/relationships/hyperlink" Target="https://beacon.schneidercorp.com/Application.aspx?App=PortageCountyOH&amp;LayerID=30592&amp;PageTypeID=4&amp;KeyValue=12-016-20-00-083-000" TargetMode="External" Id="rId3842" /><Relationship Type="http://schemas.openxmlformats.org/officeDocument/2006/relationships/hyperlink" Target="https://audr-apps.franklincountyohio.gov/redir/Link/Parcel/01012967200" TargetMode="External" Id="rId3843" /><Relationship Type="http://schemas.openxmlformats.org/officeDocument/2006/relationships/hyperlink" Target="https://beacon.schneidercorp.com/Application.aspx?App=PortageCountyOH&amp;LayerID=30592&amp;PageTypeID=4&amp;KeyValue=26-313-00-00-003-000" TargetMode="External" Id="rId3844" /><Relationship Type="http://schemas.openxmlformats.org/officeDocument/2006/relationships/hyperlink" Target="https://beacon.schneidercorp.com/Application.aspx?App=PortageCountyOH&amp;LayerID=30592&amp;PageTypeID=4&amp;KeyValue=31-309-20-00-036-000" TargetMode="External" Id="rId3845" /><Relationship Type="http://schemas.openxmlformats.org/officeDocument/2006/relationships/hyperlink" Target="https://beacon.schneidercorp.com/Application.aspx?App=PortageCountyOH&amp;LayerID=30592&amp;PageTypeID=4&amp;KeyValue=31-309-20-00-036-000" TargetMode="External" Id="rId3846" /><Relationship Type="http://schemas.openxmlformats.org/officeDocument/2006/relationships/hyperlink" Target="https://beacon.schneidercorp.com/Application.aspx?App=PortageCountyOH&amp;LayerID=30592&amp;PageTypeID=4&amp;KeyValue=26-313-00-00-003-000" TargetMode="External" Id="rId3847" /><Relationship Type="http://schemas.openxmlformats.org/officeDocument/2006/relationships/hyperlink" Target="https://beacon.schneidercorp.com/Application.aspx?App=PortageCountyOH&amp;LayerID=30592&amp;PageTypeID=4&amp;KeyValue=35-014-00-00-001-177" TargetMode="External" Id="rId3848" /><Relationship Type="http://schemas.openxmlformats.org/officeDocument/2006/relationships/hyperlink" Target="https://audr-apps.franklincountyohio.gov/redir/Link/Parcel/01004864800" TargetMode="External" Id="rId3849" /><Relationship Type="http://schemas.openxmlformats.org/officeDocument/2006/relationships/hyperlink" Target="https://beacon.schneidercorp.com/Application.aspx?App=PortageCountyOH&amp;LayerID=30592&amp;PageTypeID=4&amp;KeyValue=33-099-00-00-001-002" TargetMode="External" Id="rId3850" /><Relationship Type="http://schemas.openxmlformats.org/officeDocument/2006/relationships/hyperlink" Target="https://audr-apps.franklincountyohio.gov/redir/Link/Parcel/07001336800" TargetMode="External" Id="rId3851" /><Relationship Type="http://schemas.openxmlformats.org/officeDocument/2006/relationships/hyperlink" Target="https://beacon.schneidercorp.com/Application.aspx?App=PortageCountyOH&amp;LayerID=30592&amp;PageTypeID=4&amp;KeyValue=03-019-20-00-044-000" TargetMode="External" Id="rId3852" /><Relationship Type="http://schemas.openxmlformats.org/officeDocument/2006/relationships/hyperlink" Target="https://audr-apps.franklincountyohio.gov/redir/Link/Parcel/07000964900" TargetMode="External" Id="rId3853" /><Relationship Type="http://schemas.openxmlformats.org/officeDocument/2006/relationships/hyperlink" Target="https://beacon.schneidercorp.com/Application.aspx?App=PortageCountyOH&amp;LayerID=30592&amp;PageTypeID=4&amp;KeyValue=28-089-00-00-009-002" TargetMode="External" Id="rId3854" /><Relationship Type="http://schemas.openxmlformats.org/officeDocument/2006/relationships/hyperlink" Target="https://audr-apps.franklincountyohio.gov/redir/Link/Parcel/01007858000" TargetMode="External" Id="rId3855" /><Relationship Type="http://schemas.openxmlformats.org/officeDocument/2006/relationships/hyperlink" Target="https://beacon.schneidercorp.com/Application.aspx?App=PortageCountyOH&amp;LayerID=30592&amp;PageTypeID=4&amp;KeyValue=39-047-20-00-170-000" TargetMode="External" Id="rId3856" /><Relationship Type="http://schemas.openxmlformats.org/officeDocument/2006/relationships/hyperlink" Target="https://audr-apps.franklincountyohio.gov/redir/Link/Parcel/61020509200" TargetMode="External" Id="rId3857" /><Relationship Type="http://schemas.openxmlformats.org/officeDocument/2006/relationships/hyperlink" Target="https://beacon.schneidercorp.com/Application.aspx?App=PortageCountyOH&amp;LayerID=30592&amp;PageTypeID=4&amp;KeyValue=31-304-20-00-112-000" TargetMode="External" Id="rId3858" /><Relationship Type="http://schemas.openxmlformats.org/officeDocument/2006/relationships/hyperlink" Target="https://auditor.ashtabulacounty.gov/PT/Datalets/Datalet.aspx?mode=profileall&amp;UseSearch=no&amp;pin=123210003200" TargetMode="External" Id="rId3859" /><Relationship Type="http://schemas.openxmlformats.org/officeDocument/2006/relationships/hyperlink" Target="https://beacon.schneidercorp.com/Application.aspx?App=PortageCountyOH&amp;LayerID=30592&amp;PageTypeID=4&amp;KeyValue=19-017-00-00-059-001" TargetMode="External" Id="rId3860" /><Relationship Type="http://schemas.openxmlformats.org/officeDocument/2006/relationships/hyperlink" Target="https://audr-apps.franklincountyohio.gov/redir/Link/Parcel/49026916000" TargetMode="External" Id="rId3861" /><Relationship Type="http://schemas.openxmlformats.org/officeDocument/2006/relationships/hyperlink" Target="https://beacon.schneidercorp.com/Application.aspx?App=PortageCountyOH&amp;LayerID=30592&amp;PageTypeID=4&amp;KeyValue=31-305-20-00-182-000" TargetMode="External" Id="rId3862" /><Relationship Type="http://schemas.openxmlformats.org/officeDocument/2006/relationships/hyperlink" Target="https://audr-apps.franklincountyohio.gov/redir/Link/Parcel/27301111600" TargetMode="External" Id="rId3863" /><Relationship Type="http://schemas.openxmlformats.org/officeDocument/2006/relationships/hyperlink" Target="https://beacon.schneidercorp.com/Application.aspx?App=PortageCountyOH&amp;LayerID=30592&amp;PageTypeID=4&amp;KeyValue=36-048-10-00-002-000" TargetMode="External" Id="rId3864" /><Relationship Type="http://schemas.openxmlformats.org/officeDocument/2006/relationships/hyperlink" Target="https://auditorrealestate.fairfieldcountyohio.gov/Parcel?Parcel=0370215500" TargetMode="External" Id="rId3865" /><Relationship Type="http://schemas.openxmlformats.org/officeDocument/2006/relationships/hyperlink" Target="https://beacon.schneidercorp.com/Application.aspx?App=PortageCountyOH&amp;LayerID=30592&amp;PageTypeID=4&amp;KeyValue=36-041-01-00-007-009" TargetMode="External" Id="rId3866" /><Relationship Type="http://schemas.openxmlformats.org/officeDocument/2006/relationships/hyperlink" Target="https://audr-apps.franklincountyohio.gov/redir/Link/Parcel/02000354700" TargetMode="External" Id="rId3867" /><Relationship Type="http://schemas.openxmlformats.org/officeDocument/2006/relationships/hyperlink" Target="https://beacon.schneidercorp.com/Application.aspx?App=PortageCountyOH&amp;LayerID=30592&amp;PageTypeID=4&amp;KeyValue=17-006-12-00-047-000" TargetMode="External" Id="rId3868" /><Relationship Type="http://schemas.openxmlformats.org/officeDocument/2006/relationships/hyperlink" Target="https://auditorrealestate.fairfieldcountyohio.gov/Parcel?Parcel=0460018114" TargetMode="External" Id="rId3869" /><Relationship Type="http://schemas.openxmlformats.org/officeDocument/2006/relationships/hyperlink" Target="https://beacon.schneidercorp.com/Application.aspx?App=PortageCountyOH&amp;LayerID=30592&amp;PageTypeID=4&amp;KeyValue=03-027-10-00-037-000" TargetMode="External" Id="rId3870" /><Relationship Type="http://schemas.openxmlformats.org/officeDocument/2006/relationships/hyperlink" Target="https://auditorrealestate.fairfieldcountyohio.gov/Parcel?Parcel=0490250100" TargetMode="External" Id="rId3871" /><Relationship Type="http://schemas.openxmlformats.org/officeDocument/2006/relationships/hyperlink" Target="https://beacon.schneidercorp.com/Application.aspx?App=PortageCountyOH&amp;LayerID=30592&amp;PageTypeID=4&amp;KeyValue=04-021-00-00-001-110" TargetMode="External" Id="rId3872" /><Relationship Type="http://schemas.openxmlformats.org/officeDocument/2006/relationships/hyperlink" Target="https://beacon.schneidercorp.com/Application.aspx?AppID=1135&amp;LayerID=28756&amp;PageTypeID=4&amp;KeyValue=130-23-02-005.000" TargetMode="External" Id="rId3873" /><Relationship Type="http://schemas.openxmlformats.org/officeDocument/2006/relationships/hyperlink" Target="https://beacon.schneidercorp.com/Application.aspx?App=PortageCountyOH&amp;LayerID=30592&amp;PageTypeID=4&amp;KeyValue=12-016-10-00-009-000" TargetMode="External" Id="rId3874" /><Relationship Type="http://schemas.openxmlformats.org/officeDocument/2006/relationships/hyperlink" Target="https://auditor.ashtabulacounty.gov/PT/Datalets/Datalet.aspx?mode=profileall&amp;UseSearch=no&amp;pin=610080000900" TargetMode="External" Id="rId3875" /><Relationship Type="http://schemas.openxmlformats.org/officeDocument/2006/relationships/hyperlink" Target="https://beacon.schneidercorp.com/Application.aspx?App=PortageCountyOH&amp;LayerID=30592&amp;PageTypeID=4&amp;KeyValue=32-015-10-00-026-000" TargetMode="External" Id="rId3876" /><Relationship Type="http://schemas.openxmlformats.org/officeDocument/2006/relationships/hyperlink" Target="https://beacon.schneidercorp.com/Application.aspx?App=PortageCountyOH&amp;LayerID=30592&amp;PageTypeID=4&amp;KeyValue=32-033-00-00-021-000" TargetMode="External" Id="rId3877" /><Relationship Type="http://schemas.openxmlformats.org/officeDocument/2006/relationships/hyperlink" Target="https://audr-apps.franklincountyohio.gov/redir/Link/Parcel/02500721800" TargetMode="External" Id="rId3878" /><Relationship Type="http://schemas.openxmlformats.org/officeDocument/2006/relationships/hyperlink" Target="https://beacon.schneidercorp.com/Application.aspx?App=PortageCountyOH&amp;LayerID=30592&amp;PageTypeID=4&amp;KeyValue=32-037-00-00-013-000" TargetMode="External" Id="rId3879" /><Relationship Type="http://schemas.openxmlformats.org/officeDocument/2006/relationships/hyperlink" Target="https://beacon.schneidercorp.com/Application.aspx?AppID=1135&amp;LayerID=28756&amp;PageTypeID=4&amp;KeyValue=005-00-00-006.012" TargetMode="External" Id="rId3880" /><Relationship Type="http://schemas.openxmlformats.org/officeDocument/2006/relationships/hyperlink" Target="https://beacon.schneidercorp.com/Application.aspx?App=PortageCountyOH&amp;LayerID=30592&amp;PageTypeID=4&amp;KeyValue=32-037-00-00-015-000" TargetMode="External" Id="rId3881" /><Relationship Type="http://schemas.openxmlformats.org/officeDocument/2006/relationships/hyperlink" Target="https://audr-apps.franklincountyohio.gov/redir/Link/Parcel/01012216400" TargetMode="External" Id="rId3882" /><Relationship Type="http://schemas.openxmlformats.org/officeDocument/2006/relationships/hyperlink" Target="https://beacon.schneidercorp.com/Application.aspx?App=PortageCountyOH&amp;LayerID=30592&amp;PageTypeID=4&amp;KeyValue=11-182-00-00-014-000" TargetMode="External" Id="rId3883" /><Relationship Type="http://schemas.openxmlformats.org/officeDocument/2006/relationships/hyperlink" Target="https://auditor.guernseycounty.gov/Parcel?parcel=09-0000018.002" TargetMode="External" Id="rId3884" /><Relationship Type="http://schemas.openxmlformats.org/officeDocument/2006/relationships/hyperlink" Target="https://beacon.schneidercorp.com/Application.aspx?App=PortageCountyOH&amp;LayerID=30592&amp;PageTypeID=4&amp;KeyValue=32-023-10-00-002-000" TargetMode="External" Id="rId3885" /><Relationship Type="http://schemas.openxmlformats.org/officeDocument/2006/relationships/hyperlink" Target="https://auditor.ashtabulacounty.gov/PT/Datalets/Datalet.aspx?mode=profileall&amp;UseSearch=no&amp;pin=200230013000" TargetMode="External" Id="rId3886" /><Relationship Type="http://schemas.openxmlformats.org/officeDocument/2006/relationships/hyperlink" Target="https://beacon.schneidercorp.com/Application.aspx?App=PortageCountyOH&amp;LayerID=30592&amp;PageTypeID=4&amp;KeyValue=36-045-00-00-047-000" TargetMode="External" Id="rId3887" /><Relationship Type="http://schemas.openxmlformats.org/officeDocument/2006/relationships/hyperlink" Target="https://audr-apps.franklincountyohio.gov/redir/Link/Parcel/01027356400" TargetMode="External" Id="rId3888" /><Relationship Type="http://schemas.openxmlformats.org/officeDocument/2006/relationships/hyperlink" Target="https://beacon.schneidercorp.com/Application.aspx?App=PortageCountyOH&amp;LayerID=30592&amp;PageTypeID=4&amp;KeyValue=37-049-00-00-048-000" TargetMode="External" Id="rId3889" /><Relationship Type="http://schemas.openxmlformats.org/officeDocument/2006/relationships/hyperlink" Target="https://audr-apps.franklincountyohio.gov/redir/Link/Parcel/27400067900" TargetMode="External" Id="rId3890" /><Relationship Type="http://schemas.openxmlformats.org/officeDocument/2006/relationships/hyperlink" Target="https://beacon.schneidercorp.com/Application.aspx?App=PortageCountyOH&amp;LayerID=30592&amp;PageTypeID=4&amp;KeyValue=35-059-00-00-001-003" TargetMode="External" Id="rId3891" /><Relationship Type="http://schemas.openxmlformats.org/officeDocument/2006/relationships/hyperlink" Target="https://beacon.schneidercorp.com/Application.aspx?App=PortageCountyOH&amp;LayerID=30592&amp;PageTypeID=4&amp;KeyValue=12-075-00-00-020-000" TargetMode="External" Id="rId3892" /><Relationship Type="http://schemas.openxmlformats.org/officeDocument/2006/relationships/hyperlink" Target="https://audr-apps.franklincountyohio.gov/redir/Link/Parcel/04001313900" TargetMode="External" Id="rId3893" /><Relationship Type="http://schemas.openxmlformats.org/officeDocument/2006/relationships/hyperlink" Target="https://beacon.schneidercorp.com/Application.aspx?App=PortageCountyOH&amp;LayerID=30592&amp;PageTypeID=4&amp;KeyValue=03-026-40-00-003-000" TargetMode="External" Id="rId3894" /><Relationship Type="http://schemas.openxmlformats.org/officeDocument/2006/relationships/hyperlink" Target="https://beacon.schneidercorp.com/Application.aspx?AppID=1260&amp;LayerID=41600&amp;PageTypeID=4&amp;PageID=15350&amp;KeyValue=07-0005007.0000" TargetMode="External" Id="rId3895" /><Relationship Type="http://schemas.openxmlformats.org/officeDocument/2006/relationships/hyperlink" Target="https://beacon.schneidercorp.com/Application.aspx?App=PortageCountyOH&amp;LayerID=30592&amp;PageTypeID=4&amp;KeyValue=28-016-00-00-010-000" TargetMode="External" Id="rId3896" /><Relationship Type="http://schemas.openxmlformats.org/officeDocument/2006/relationships/hyperlink" Target="https://audr-apps.franklincountyohio.gov/redir/Link/Parcel/03000034400" TargetMode="External" Id="rId3897" /><Relationship Type="http://schemas.openxmlformats.org/officeDocument/2006/relationships/hyperlink" Target="https://beacon.schneidercorp.com/Application.aspx?App=PortageCountyOH&amp;LayerID=30592&amp;PageTypeID=4&amp;KeyValue=35-036-10-00-184-000" TargetMode="External" Id="rId3898" /><Relationship Type="http://schemas.openxmlformats.org/officeDocument/2006/relationships/hyperlink" Target="https://beacon.schneidercorp.com/Application.aspx?AppID=1260&amp;LayerID=41600&amp;PageTypeID=4&amp;PageID=15350&amp;KeyValue=07-0005007.0000" TargetMode="External" Id="rId3899" /><Relationship Type="http://schemas.openxmlformats.org/officeDocument/2006/relationships/hyperlink" Target="https://beacon.schneidercorp.com/Application.aspx?App=PortageCountyOH&amp;LayerID=30592&amp;PageTypeID=4&amp;KeyValue=17-010-03-00-048-000" TargetMode="External" Id="rId3900" /><Relationship Type="http://schemas.openxmlformats.org/officeDocument/2006/relationships/hyperlink" Target="https://audr-apps.franklincountyohio.gov/redir/Link/Parcel/01008436900" TargetMode="External" Id="rId3901" /><Relationship Type="http://schemas.openxmlformats.org/officeDocument/2006/relationships/hyperlink" Target="https://beacon.schneidercorp.com/Application.aspx?App=PortageCountyOH&amp;LayerID=30592&amp;PageTypeID=4&amp;KeyValue=33-028-00-00-002-000" TargetMode="External" Id="rId3902" /><Relationship Type="http://schemas.openxmlformats.org/officeDocument/2006/relationships/hyperlink" Target="https://beacon.schneidercorp.com/Application.aspx?App=PortageCountyOH&amp;LayerID=30592&amp;PageTypeID=4&amp;KeyValue=03-004-00-00-026-120" TargetMode="External" Id="rId3903" /><Relationship Type="http://schemas.openxmlformats.org/officeDocument/2006/relationships/hyperlink" Target="https://beacon.schneidercorp.com/Application.aspx?App=PortageCountyOH&amp;LayerID=30592&amp;PageTypeID=4&amp;KeyValue=03-004-00-00-026-120" TargetMode="External" Id="rId3904" /><Relationship Type="http://schemas.openxmlformats.org/officeDocument/2006/relationships/hyperlink" Target="https://beacon.schneidercorp.com/Application.aspx?App=PortageCountyOH&amp;LayerID=30592&amp;PageTypeID=4&amp;KeyValue=33-028-00-00-002-000" TargetMode="External" Id="rId3905" /><Relationship Type="http://schemas.openxmlformats.org/officeDocument/2006/relationships/hyperlink" Target="https://beacon.schneidercorp.com/Application.aspx?App=PortageCountyOH&amp;LayerID=30592&amp;PageTypeID=4&amp;KeyValue=25-050-00-00-010-002" TargetMode="External" Id="rId3906" /><Relationship Type="http://schemas.openxmlformats.org/officeDocument/2006/relationships/hyperlink" Target="https://beacon.schneidercorp.com/Application.aspx?App=PortageCountyOH&amp;LayerID=30592&amp;PageTypeID=4&amp;KeyValue=32-035-00-00-003-001" TargetMode="External" Id="rId3907" /><Relationship Type="http://schemas.openxmlformats.org/officeDocument/2006/relationships/hyperlink" Target="https://beacon.schneidercorp.com/Application.aspx?App=PortageCountyOH&amp;LayerID=30592&amp;PageTypeID=4&amp;KeyValue=32-035-00-00-003-001" TargetMode="External" Id="rId3908" /><Relationship Type="http://schemas.openxmlformats.org/officeDocument/2006/relationships/hyperlink" Target="https://beacon.schneidercorp.com/Application.aspx?App=PortageCountyOH&amp;LayerID=30592&amp;PageTypeID=4&amp;KeyValue=25-050-00-00-010-002" TargetMode="External" Id="rId3909" /><Relationship Type="http://schemas.openxmlformats.org/officeDocument/2006/relationships/hyperlink" Target="https://beacon.schneidercorp.com/Application.aspx?App=PortageCountyOH&amp;LayerID=30592&amp;PageTypeID=4&amp;KeyValue=17-028-20-00-015-000" TargetMode="External" Id="rId3910" /><Relationship Type="http://schemas.openxmlformats.org/officeDocument/2006/relationships/hyperlink" Target="https://beacon.schneidercorp.com/Application.aspx?App=PortageCountyOH&amp;LayerID=30592&amp;PageTypeID=4&amp;KeyValue=36-018-00-00-044-000" TargetMode="External" Id="rId3911" /><Relationship Type="http://schemas.openxmlformats.org/officeDocument/2006/relationships/hyperlink" Target="https://beacon.schneidercorp.com/Application.aspx?App=PortageCountyOH&amp;LayerID=30592&amp;PageTypeID=4&amp;KeyValue=36-018-00-00-044-000" TargetMode="External" Id="rId3912" /><Relationship Type="http://schemas.openxmlformats.org/officeDocument/2006/relationships/hyperlink" Target="https://beacon.schneidercorp.com/Application.aspx?App=PortageCountyOH&amp;LayerID=30592&amp;PageTypeID=4&amp;KeyValue=17-028-20-00-015-000" TargetMode="External" Id="rId3913" /><Relationship Type="http://schemas.openxmlformats.org/officeDocument/2006/relationships/hyperlink" Target="https://beacon.schneidercorp.com/Application.aspx?App=PortageCountyOH&amp;LayerID=30592&amp;PageTypeID=4&amp;KeyValue=12-065-00-00-003-001" TargetMode="External" Id="rId3914" /><Relationship Type="http://schemas.openxmlformats.org/officeDocument/2006/relationships/hyperlink" Target="https://beacon.schneidercorp.com/Application.aspx?App=PortageCountyOH&amp;LayerID=30592&amp;PageTypeID=4&amp;KeyValue=35-014-00-00-018-000" TargetMode="External" Id="rId3915" /><Relationship Type="http://schemas.openxmlformats.org/officeDocument/2006/relationships/hyperlink" Target="https://beacon.schneidercorp.com/Application.aspx?App=PortageCountyOH&amp;LayerID=30592&amp;PageTypeID=4&amp;KeyValue=35-014-00-00-018-000" TargetMode="External" Id="rId3916" /><Relationship Type="http://schemas.openxmlformats.org/officeDocument/2006/relationships/hyperlink" Target="https://beacon.schneidercorp.com/Application.aspx?App=PortageCountyOH&amp;LayerID=30592&amp;PageTypeID=4&amp;KeyValue=12-065-00-00-003-001" TargetMode="External" Id="rId3917" /><Relationship Type="http://schemas.openxmlformats.org/officeDocument/2006/relationships/hyperlink" Target="https://beacon.schneidercorp.com/Application.aspx?App=PortageCountyOH&amp;LayerID=30592&amp;PageTypeID=4&amp;KeyValue=32-020-00-00-029-000" TargetMode="External" Id="rId3918" /><Relationship Type="http://schemas.openxmlformats.org/officeDocument/2006/relationships/hyperlink" Target="https://beacon.schneidercorp.com/Application.aspx?App=PortageCountyOH&amp;LayerID=30592&amp;PageTypeID=4&amp;KeyValue=36-040-01-00-056-000" TargetMode="External" Id="rId3919" /><Relationship Type="http://schemas.openxmlformats.org/officeDocument/2006/relationships/hyperlink" Target="https://beacon.schneidercorp.com/Application.aspx?App=PortageCountyOH&amp;LayerID=30592&amp;PageTypeID=4&amp;KeyValue=40-077-00-00-061-000" TargetMode="External" Id="rId3920" /><Relationship Type="http://schemas.openxmlformats.org/officeDocument/2006/relationships/hyperlink" Target="https://www.athenscountyauditor.org/Parcel?parcel=N010090300700" TargetMode="External" Id="rId3921" /><Relationship Type="http://schemas.openxmlformats.org/officeDocument/2006/relationships/hyperlink" Target="https://beacon.schneidercorp.com/Application.aspx?App=PortageCountyOH&amp;LayerID=30592&amp;PageTypeID=4&amp;KeyValue=18-069-00-00-010-004" TargetMode="External" Id="rId3922" /><Relationship Type="http://schemas.openxmlformats.org/officeDocument/2006/relationships/hyperlink" Target="https://beacon.schneidercorp.com/Application.aspx?AppID=1260&amp;LayerID=41600&amp;PageTypeID=4&amp;PageID=15350&amp;KeyValue=17-0010021.1190" TargetMode="External" Id="rId3923" /><Relationship Type="http://schemas.openxmlformats.org/officeDocument/2006/relationships/hyperlink" Target="https://beacon.schneidercorp.com/Application.aspx?App=PortageCountyOH&amp;LayerID=30592&amp;PageTypeID=4&amp;KeyValue=31-366-23-00-040-000" TargetMode="External" Id="rId3924" /><Relationship Type="http://schemas.openxmlformats.org/officeDocument/2006/relationships/hyperlink" Target="https://beacon.schneidercorp.com/Application.aspx?App=PortageCountyOH&amp;LayerID=30592&amp;PageTypeID=4&amp;KeyValue=28-052-00-00-006-014" TargetMode="External" Id="rId3925" /><Relationship Type="http://schemas.openxmlformats.org/officeDocument/2006/relationships/hyperlink" Target="https://beacon.schneidercorp.com/Application.aspx?App=PortageCountyOH&amp;LayerID=30592&amp;PageTypeID=4&amp;KeyValue=17-044-10-00-028-000" TargetMode="External" Id="rId3926" /><Relationship Type="http://schemas.openxmlformats.org/officeDocument/2006/relationships/hyperlink" Target="https://beacon.schneidercorp.com/Application.aspx?App=PortageCountyOH&amp;LayerID=30592&amp;PageTypeID=4&amp;KeyValue=17-044-10-00-028-000" TargetMode="External" Id="rId3927" /><Relationship Type="http://schemas.openxmlformats.org/officeDocument/2006/relationships/hyperlink" Target="https://beacon.schneidercorp.com/Application.aspx?App=PortageCountyOH&amp;LayerID=30592&amp;PageTypeID=4&amp;KeyValue=28-052-00-00-006-014" TargetMode="External" Id="rId3928" /><Relationship Type="http://schemas.openxmlformats.org/officeDocument/2006/relationships/hyperlink" Target="https://beacon.schneidercorp.com/Application.aspx?App=PortageCountyOH&amp;LayerID=30592&amp;PageTypeID=4&amp;KeyValue=32-007-00-00-012-007" TargetMode="External" Id="rId3929" /><Relationship Type="http://schemas.openxmlformats.org/officeDocument/2006/relationships/hyperlink" Target="https://audr-apps.franklincountyohio.gov/redir/Link/Parcel/23000313900" TargetMode="External" Id="rId3930" /><Relationship Type="http://schemas.openxmlformats.org/officeDocument/2006/relationships/hyperlink" Target="https://beacon.schneidercorp.com/Application.aspx?App=PortageCountyOH&amp;LayerID=30592&amp;PageTypeID=4&amp;KeyValue=19-017-00-00-059-015" TargetMode="External" Id="rId3931" /><Relationship Type="http://schemas.openxmlformats.org/officeDocument/2006/relationships/hyperlink" Target="https://auditor.ashtabulacounty.gov/PT/Datalets/Datalet.aspx?mode=profileall&amp;UseSearch=no&amp;pin=310080003200" TargetMode="External" Id="rId3932" /><Relationship Type="http://schemas.openxmlformats.org/officeDocument/2006/relationships/hyperlink" Target="https://beacon.schneidercorp.com/Application.aspx?App=PortageCountyOH&amp;LayerID=30592&amp;PageTypeID=4&amp;KeyValue=32-021-30-00-032-000" TargetMode="External" Id="rId3933" /><Relationship Type="http://schemas.openxmlformats.org/officeDocument/2006/relationships/hyperlink" Target="https://beacon.schneidercorp.com/Application.aspx?App=PortageCountyOH&amp;LayerID=30592&amp;PageTypeID=4&amp;KeyValue=17-030-20-00-036-000" TargetMode="External" Id="rId3934" /><Relationship Type="http://schemas.openxmlformats.org/officeDocument/2006/relationships/hyperlink" Target="https://auditorrealestate.fairfieldcountyohio.gov/Parcel?Parcel=0130008773" TargetMode="External" Id="rId3935" /><Relationship Type="http://schemas.openxmlformats.org/officeDocument/2006/relationships/hyperlink" Target="https://beacon.schneidercorp.com/Application.aspx?App=PortageCountyOH&amp;LayerID=30592&amp;PageTypeID=4&amp;KeyValue=24-035-10-00-096-000" TargetMode="External" Id="rId3936" /><Relationship Type="http://schemas.openxmlformats.org/officeDocument/2006/relationships/hyperlink" Target="https://beacon.schneidercorp.com/Application.aspx?AppID=1124&amp;LayerID=28285&amp;PageTypeID=4&amp;PageID=11642&amp;KeyValue=59-00074.002" TargetMode="External" Id="rId3937" /><Relationship Type="http://schemas.openxmlformats.org/officeDocument/2006/relationships/hyperlink" Target="https://beacon.schneidercorp.com/Application.aspx?App=PortageCountyOH&amp;LayerID=30592&amp;PageTypeID=4&amp;KeyValue=35-063-00-00-006-000" TargetMode="External" Id="rId3938" /><Relationship Type="http://schemas.openxmlformats.org/officeDocument/2006/relationships/hyperlink" Target="https://audr-apps.franklincountyohio.gov/redir/Link/Parcel/01000360500" TargetMode="External" Id="rId3939" /><Relationship Type="http://schemas.openxmlformats.org/officeDocument/2006/relationships/hyperlink" Target="https://beacon.schneidercorp.com/Application.aspx?App=PortageCountyOH&amp;LayerID=30592&amp;PageTypeID=4&amp;KeyValue=31-305-20-00-221-000" TargetMode="External" Id="rId3940" /><Relationship Type="http://schemas.openxmlformats.org/officeDocument/2006/relationships/hyperlink" Target="https://audr-apps.franklincountyohio.gov/redir/Link/Parcel/06000092800" TargetMode="External" Id="rId3941" /><Relationship Type="http://schemas.openxmlformats.org/officeDocument/2006/relationships/hyperlink" Target="https://beacon.schneidercorp.com/Application.aspx?App=PortageCountyOH&amp;LayerID=30592&amp;PageTypeID=4&amp;KeyValue=05-040-00-00-014-000" TargetMode="External" Id="rId3942" /><Relationship Type="http://schemas.openxmlformats.org/officeDocument/2006/relationships/hyperlink" Target="https://audr-apps.franklincountyohio.gov/redir/Link/Parcel/56026649700" TargetMode="External" Id="rId3943" /><Relationship Type="http://schemas.openxmlformats.org/officeDocument/2006/relationships/hyperlink" Target="https://beacon.schneidercorp.com/Application.aspx?App=PortageCountyOH&amp;LayerID=30592&amp;PageTypeID=4&amp;KeyValue=20-020-00-00-008-000" TargetMode="External" Id="rId3944" /><Relationship Type="http://schemas.openxmlformats.org/officeDocument/2006/relationships/hyperlink" Target="https://audr-apps.franklincountyohio.gov/redir/Link/Parcel/56022041000" TargetMode="External" Id="rId3945" /><Relationship Type="http://schemas.openxmlformats.org/officeDocument/2006/relationships/hyperlink" Target="https://beacon.schneidercorp.com/Application.aspx?App=PortageCountyOH&amp;LayerID=30592&amp;PageTypeID=4&amp;KeyValue=32-004-00-00-010-039" TargetMode="External" Id="rId3946" /><Relationship Type="http://schemas.openxmlformats.org/officeDocument/2006/relationships/hyperlink" Target="https://beacon.schneidercorp.com/Application.aspx?App=PortageCountyOH&amp;LayerID=30592&amp;PageTypeID=4&amp;KeyValue=29-109-00-00-012-003" TargetMode="External" Id="rId3947" /><Relationship Type="http://schemas.openxmlformats.org/officeDocument/2006/relationships/hyperlink" Target="https://beacon.schneidercorp.com/Application.aspx?App=PortageCountyOH&amp;LayerID=30592&amp;PageTypeID=4&amp;KeyValue=29-109-00-00-012-003" TargetMode="External" Id="rId3948" /><Relationship Type="http://schemas.openxmlformats.org/officeDocument/2006/relationships/hyperlink" Target="https://beacon.schneidercorp.com/Application.aspx?App=PortageCountyOH&amp;LayerID=30592&amp;PageTypeID=4&amp;KeyValue=32-004-00-00-010-039" TargetMode="External" Id="rId3949" /><Relationship Type="http://schemas.openxmlformats.org/officeDocument/2006/relationships/hyperlink" Target="https://beacon.schneidercorp.com/Application.aspx?App=PortageCountyOH&amp;LayerID=30592&amp;PageTypeID=4&amp;KeyValue=23-013-00-00-016-000" TargetMode="External" Id="rId3950" /><Relationship Type="http://schemas.openxmlformats.org/officeDocument/2006/relationships/hyperlink" Target="https://audr-apps.franklincountyohio.gov/redir/Link/Parcel/01008306500" TargetMode="External" Id="rId3951" /><Relationship Type="http://schemas.openxmlformats.org/officeDocument/2006/relationships/hyperlink" Target="https://beacon.schneidercorp.com/Application.aspx?App=PortageCountyOH&amp;LayerID=30592&amp;PageTypeID=4&amp;KeyValue=36-028-00-00-048-000" TargetMode="External" Id="rId3952" /><Relationship Type="http://schemas.openxmlformats.org/officeDocument/2006/relationships/hyperlink" Target="https://audr-apps.franklincountyohio.gov/redir/Link/Parcel/54525454800" TargetMode="External" Id="rId3953" /><Relationship Type="http://schemas.openxmlformats.org/officeDocument/2006/relationships/hyperlink" Target="https://beacon.schneidercorp.com/Application.aspx?App=PortageCountyOH&amp;LayerID=30592&amp;PageTypeID=4&amp;KeyValue=17-044-20-00-021-016" TargetMode="External" Id="rId3954" /><Relationship Type="http://schemas.openxmlformats.org/officeDocument/2006/relationships/hyperlink" Target="https://beacon.schneidercorp.com/Application.aspx?App=PortageCountyOH&amp;LayerID=30592&amp;PageTypeID=4&amp;KeyValue=03-027-10-00-078-000" TargetMode="External" Id="rId3955" /><Relationship Type="http://schemas.openxmlformats.org/officeDocument/2006/relationships/hyperlink" Target="https://www.athenscountyauditor.org/Parcel?parcel=M040100009200" TargetMode="External" Id="rId3956" /><Relationship Type="http://schemas.openxmlformats.org/officeDocument/2006/relationships/hyperlink" Target="https://beacon.schneidercorp.com/Application.aspx?App=PortageCountyOH&amp;LayerID=30592&amp;PageTypeID=4&amp;KeyValue=03-001-21-00-027-000" TargetMode="External" Id="rId3957" /><Relationship Type="http://schemas.openxmlformats.org/officeDocument/2006/relationships/hyperlink" Target="https://beacon.schneidercorp.com/Application.aspx?App=PortageCountyOH&amp;LayerID=30592&amp;PageTypeID=4&amp;KeyValue=35-043-00-00-007-058" TargetMode="External" Id="rId3958" /><Relationship Type="http://schemas.openxmlformats.org/officeDocument/2006/relationships/hyperlink" Target="https://audr-apps.franklincountyohio.gov/redir/Link/Parcel/01008887400" TargetMode="External" Id="rId3959" /><Relationship Type="http://schemas.openxmlformats.org/officeDocument/2006/relationships/hyperlink" Target="https://beacon.schneidercorp.com/Application.aspx?App=PortageCountyOH&amp;LayerID=30592&amp;PageTypeID=4&amp;KeyValue=11-122-00-00-004-000" TargetMode="External" Id="rId3960" /><Relationship Type="http://schemas.openxmlformats.org/officeDocument/2006/relationships/hyperlink" Target="https://audr-apps.franklincountyohio.gov/redir/Link/Parcel/54526709000" TargetMode="External" Id="rId3961" /><Relationship Type="http://schemas.openxmlformats.org/officeDocument/2006/relationships/hyperlink" Target="https://beacon.schneidercorp.com/Application.aspx?App=PortageCountyOH&amp;LayerID=30592&amp;PageTypeID=4&amp;KeyValue=31-304-20-00-127-000" TargetMode="External" Id="rId3962" /><Relationship Type="http://schemas.openxmlformats.org/officeDocument/2006/relationships/hyperlink" Target="https://auditorrealestate.fairfieldcountyohio.gov/Parcel?Parcel=0534070000" TargetMode="External" Id="rId3963" /><Relationship Type="http://schemas.openxmlformats.org/officeDocument/2006/relationships/hyperlink" Target="https://beacon.schneidercorp.com/Application.aspx?App=PortageCountyOH&amp;LayerID=30592&amp;PageTypeID=4&amp;KeyValue=17-010-80-00-107-000" TargetMode="External" Id="rId3964" /><Relationship Type="http://schemas.openxmlformats.org/officeDocument/2006/relationships/hyperlink" Target="https://auditorrealestate.fairfieldcountyohio.gov/Parcel?Parcel=0534070000" TargetMode="External" Id="rId3965" /><Relationship Type="http://schemas.openxmlformats.org/officeDocument/2006/relationships/hyperlink" Target="https://beacon.schneidercorp.com/Application.aspx?App=PortageCountyOH&amp;LayerID=30592&amp;PageTypeID=4&amp;KeyValue=35-069-10-00-039-000" TargetMode="External" Id="rId3966" /><Relationship Type="http://schemas.openxmlformats.org/officeDocument/2006/relationships/hyperlink" Target="https://auditorrealestate.fairfieldcountyohio.gov/Parcel?Parcel=0411116100" TargetMode="External" Id="rId3967" /><Relationship Type="http://schemas.openxmlformats.org/officeDocument/2006/relationships/hyperlink" Target="https://beacon.schneidercorp.com/Application.aspx?App=PortageCountyOH&amp;LayerID=30592&amp;PageTypeID=4&amp;KeyValue=28-022-00-00-006-008" TargetMode="External" Id="rId3968" /><Relationship Type="http://schemas.openxmlformats.org/officeDocument/2006/relationships/hyperlink" Target="https://audr-apps.franklincountyohio.gov/redir/Link/Parcel/02500850500" TargetMode="External" Id="rId3969" /><Relationship Type="http://schemas.openxmlformats.org/officeDocument/2006/relationships/hyperlink" Target="https://beacon.schneidercorp.com/Application.aspx?App=PortageCountyOH&amp;LayerID=30592&amp;PageTypeID=4&amp;KeyValue=35-037-10-00-139-000" TargetMode="External" Id="rId3970" /><Relationship Type="http://schemas.openxmlformats.org/officeDocument/2006/relationships/hyperlink" Target="https://audr-apps.franklincountyohio.gov/redir/Link/Parcel/17000491700" TargetMode="External" Id="rId3971" /><Relationship Type="http://schemas.openxmlformats.org/officeDocument/2006/relationships/hyperlink" Target="https://beacon.schneidercorp.com/Application.aspx?App=PortageCountyOH&amp;LayerID=30592&amp;PageTypeID=4&amp;KeyValue=04-049-10-00-114-000" TargetMode="External" Id="rId3972" /><Relationship Type="http://schemas.openxmlformats.org/officeDocument/2006/relationships/hyperlink" Target="https://audr-apps.franklincountyohio.gov/redir/Link/Parcel/05000875200" TargetMode="External" Id="rId3973" /><Relationship Type="http://schemas.openxmlformats.org/officeDocument/2006/relationships/hyperlink" Target="https://beacon.schneidercorp.com/Application.aspx?App=PortageCountyOH&amp;LayerID=30592&amp;PageTypeID=4&amp;KeyValue=17-030-10-00-087-000" TargetMode="External" Id="rId3974" /><Relationship Type="http://schemas.openxmlformats.org/officeDocument/2006/relationships/hyperlink" Target="https://beacon.schneidercorp.com/Application.aspx?App=PortageCountyOH&amp;LayerID=30592&amp;PageTypeID=4&amp;KeyValue=28-080-00-00-028-001" TargetMode="External" Id="rId3975" /><Relationship Type="http://schemas.openxmlformats.org/officeDocument/2006/relationships/hyperlink" Target="https://audr-apps.franklincountyohio.gov/redir/Link/Parcel/07000566400" TargetMode="External" Id="rId3976" /><Relationship Type="http://schemas.openxmlformats.org/officeDocument/2006/relationships/hyperlink" Target="https://beacon.schneidercorp.com/Application.aspx?App=PortageCountyOH&amp;LayerID=30592&amp;PageTypeID=4&amp;KeyValue=26-425-00-00-001-002" TargetMode="External" Id="rId3977" /><Relationship Type="http://schemas.openxmlformats.org/officeDocument/2006/relationships/hyperlink" Target="https://www.athenscountyauditor.org/Parcel?parcel=D010010033900" TargetMode="External" Id="rId3978" /><Relationship Type="http://schemas.openxmlformats.org/officeDocument/2006/relationships/hyperlink" Target="https://beacon.schneidercorp.com/Application.aspx?App=PortageCountyOH&amp;LayerID=30592&amp;PageTypeID=4&amp;KeyValue=32-046-00-00-042-000" TargetMode="External" Id="rId3979" /><Relationship Type="http://schemas.openxmlformats.org/officeDocument/2006/relationships/hyperlink" Target="https://www.athenscountyauditor.org/Parcel?parcel=D010010033900" TargetMode="External" Id="rId3980" /><Relationship Type="http://schemas.openxmlformats.org/officeDocument/2006/relationships/hyperlink" Target="https://beacon.schneidercorp.com/Application.aspx?App=PortageCountyOH&amp;LayerID=30592&amp;PageTypeID=4&amp;KeyValue=17-006-12-00-145-000" TargetMode="External" Id="rId3981" /><Relationship Type="http://schemas.openxmlformats.org/officeDocument/2006/relationships/hyperlink" Target="https://audr-apps.franklincountyohio.gov/redir/Link/Parcel/01006684200" TargetMode="External" Id="rId3982" /><Relationship Type="http://schemas.openxmlformats.org/officeDocument/2006/relationships/hyperlink" Target="https://beacon.schneidercorp.com/Application.aspx?App=PortageCountyOH&amp;LayerID=30592&amp;PageTypeID=4&amp;KeyValue=36-028-10-00-034-000" TargetMode="External" Id="rId3983" /><Relationship Type="http://schemas.openxmlformats.org/officeDocument/2006/relationships/hyperlink" Target="https://audr-apps.franklincountyohio.gov/redir/Link/Parcel/01006684200" TargetMode="External" Id="rId3984" /><Relationship Type="http://schemas.openxmlformats.org/officeDocument/2006/relationships/hyperlink" Target="https://beacon.schneidercorp.com/Application.aspx?App=PortageCountyOH&amp;LayerID=30592&amp;PageTypeID=4&amp;KeyValue=32-004-00-00-010-045" TargetMode="External" Id="rId3985" /><Relationship Type="http://schemas.openxmlformats.org/officeDocument/2006/relationships/hyperlink" Target="https://audr-apps.franklincountyohio.gov/redir/Link/Parcel/05000869100" TargetMode="External" Id="rId3986" /><Relationship Type="http://schemas.openxmlformats.org/officeDocument/2006/relationships/hyperlink" Target="https://beacon.schneidercorp.com/Application.aspx?App=PortageCountyOH&amp;LayerID=30592&amp;PageTypeID=4&amp;KeyValue=35-059-00-00-003-002" TargetMode="External" Id="rId3987" /><Relationship Type="http://schemas.openxmlformats.org/officeDocument/2006/relationships/hyperlink" Target="https://beacon.schneidercorp.com/Application.aspx?AppID=1132&amp;LayerID=28629&amp;PageTypeID=4&amp;PageID=11905&amp;KeyValue=010010010150000" TargetMode="External" Id="rId3988" /><Relationship Type="http://schemas.openxmlformats.org/officeDocument/2006/relationships/hyperlink" Target="https://beacon.schneidercorp.com/Application.aspx?App=PortageCountyOH&amp;LayerID=30592&amp;PageTypeID=4&amp;KeyValue=04-048-00-00-017-002" TargetMode="External" Id="rId3989" /><Relationship Type="http://schemas.openxmlformats.org/officeDocument/2006/relationships/hyperlink" Target="https://audr-apps.franklincountyohio.gov/redir/Link/Parcel/57022694700" TargetMode="External" Id="rId3990" /><Relationship Type="http://schemas.openxmlformats.org/officeDocument/2006/relationships/hyperlink" Target="https://beacon.schneidercorp.com/Application.aspx?App=PortageCountyOH&amp;LayerID=30592&amp;PageTypeID=4&amp;KeyValue=03-009-00-00-008-042" TargetMode="External" Id="rId3991" /><Relationship Type="http://schemas.openxmlformats.org/officeDocument/2006/relationships/hyperlink" Target="https://beacon.schneidercorp.com/Application.aspx?App=PortageCountyOH&amp;LayerID=30592&amp;PageTypeID=4&amp;KeyValue=04-035-00-00-009-000" TargetMode="External" Id="rId3992" /><Relationship Type="http://schemas.openxmlformats.org/officeDocument/2006/relationships/hyperlink" Target="https://audr-apps.franklincountyohio.gov/redir/Link/Parcel/01007934400" TargetMode="External" Id="rId3993" /><Relationship Type="http://schemas.openxmlformats.org/officeDocument/2006/relationships/hyperlink" Target="https://beacon.schneidercorp.com/Application.aspx?App=PortageCountyOH&amp;LayerID=30592&amp;PageTypeID=4&amp;KeyValue=03-031-20-00-008-000" TargetMode="External" Id="rId3994" /><Relationship Type="http://schemas.openxmlformats.org/officeDocument/2006/relationships/hyperlink" Target="https://audr-apps.franklincountyohio.gov/redir/Link/Parcel/01028012100" TargetMode="External" Id="rId3995" /><Relationship Type="http://schemas.openxmlformats.org/officeDocument/2006/relationships/hyperlink" Target="https://beacon.schneidercorp.com/Application.aspx?App=PortageCountyOH&amp;LayerID=30592&amp;PageTypeID=4&amp;KeyValue=04-046-00-00-006-000" TargetMode="External" Id="rId3996" /><Relationship Type="http://schemas.openxmlformats.org/officeDocument/2006/relationships/hyperlink" Target="https://audr-apps.franklincountyohio.gov/redir/Link/Parcel/01012928900" TargetMode="External" Id="rId3997" /><Relationship Type="http://schemas.openxmlformats.org/officeDocument/2006/relationships/hyperlink" Target="https://beacon.schneidercorp.com/Application.aspx?App=PortageCountyOH&amp;LayerID=30592&amp;PageTypeID=4&amp;KeyValue=08-027-00-00-008-000" TargetMode="External" Id="rId3998" /><Relationship Type="http://schemas.openxmlformats.org/officeDocument/2006/relationships/hyperlink" Target="https://auditor.ashtabulacounty.gov/PT/Datalets/Datalet.aspx?mode=profileall&amp;UseSearch=no&amp;pin=051050008700" TargetMode="External" Id="rId3999" /><Relationship Type="http://schemas.openxmlformats.org/officeDocument/2006/relationships/hyperlink" Target="https://beacon.schneidercorp.com/Application.aspx?App=PortageCountyOH&amp;LayerID=30592&amp;PageTypeID=4&amp;KeyValue=18-083-00-00-029-002" TargetMode="External" Id="rId4000" /><Relationship Type="http://schemas.openxmlformats.org/officeDocument/2006/relationships/hyperlink" Target="https://beacon.schneidercorp.com/Application.aspx?App=PortageCountyOH&amp;LayerID=30592&amp;PageTypeID=4&amp;KeyValue=24-035-10-00-053-000" TargetMode="External" Id="rId4001" /><Relationship Type="http://schemas.openxmlformats.org/officeDocument/2006/relationships/hyperlink" Target="https://beacon.schneidercorp.com/Application.aspx?App=PortageCountyOH&amp;LayerID=30592&amp;PageTypeID=4&amp;KeyValue=24-035-10-00-053-000" TargetMode="External" Id="rId4002" /><Relationship Type="http://schemas.openxmlformats.org/officeDocument/2006/relationships/hyperlink" Target="https://beacon.schneidercorp.com/Application.aspx?App=PortageCountyOH&amp;LayerID=30592&amp;PageTypeID=4&amp;KeyValue=18-083-00-00-029-002" TargetMode="External" Id="rId4003" /><Relationship Type="http://schemas.openxmlformats.org/officeDocument/2006/relationships/hyperlink" Target="https://beacon.schneidercorp.com/Application.aspx?App=PortageCountyOH&amp;LayerID=30592&amp;PageTypeID=4&amp;KeyValue=04-010-00-00-016-000" TargetMode="External" Id="rId4004" /><Relationship Type="http://schemas.openxmlformats.org/officeDocument/2006/relationships/hyperlink" Target="https://audr-apps.franklincountyohio.gov/redir/Link/Parcel/02000175700" TargetMode="External" Id="rId4005" /><Relationship Type="http://schemas.openxmlformats.org/officeDocument/2006/relationships/hyperlink" Target="https://beacon.schneidercorp.com/Application.aspx?App=PortageCountyOH&amp;LayerID=30592&amp;PageTypeID=4&amp;KeyValue=36-029-00-00-010-002" TargetMode="External" Id="rId4006" /><Relationship Type="http://schemas.openxmlformats.org/officeDocument/2006/relationships/hyperlink" Target="https://audr-apps.franklincountyohio.gov/redir/Link/Parcel/15000147700" TargetMode="External" Id="rId4007" /><Relationship Type="http://schemas.openxmlformats.org/officeDocument/2006/relationships/hyperlink" Target="https://beacon.schneidercorp.com/Application.aspx?App=PortageCountyOH&amp;LayerID=30592&amp;PageTypeID=4&amp;KeyValue=25-033-00-00-001-001" TargetMode="External" Id="rId4008" /><Relationship Type="http://schemas.openxmlformats.org/officeDocument/2006/relationships/hyperlink" Target="https://audr-apps.franklincountyohio.gov/redir/Link/Parcel/20000240400" TargetMode="External" Id="rId4009" /><Relationship Type="http://schemas.openxmlformats.org/officeDocument/2006/relationships/hyperlink" Target="https://beacon.schneidercorp.com/Application.aspx?App=PortageCountyOH&amp;LayerID=30592&amp;PageTypeID=4&amp;KeyValue=35-046-10-00-099-000" TargetMode="External" Id="rId4010" /><Relationship Type="http://schemas.openxmlformats.org/officeDocument/2006/relationships/hyperlink" Target="https://beacon.schneidercorp.com/Application.aspx?AppID=1124&amp;LayerID=28285&amp;PageTypeID=4&amp;PageID=11642&amp;KeyValue=17-00471.000" TargetMode="External" Id="rId4011" /><Relationship Type="http://schemas.openxmlformats.org/officeDocument/2006/relationships/hyperlink" Target="https://beacon.schneidercorp.com/Application.aspx?App=PortageCountyOH&amp;LayerID=30592&amp;PageTypeID=4&amp;KeyValue=29-342-00-00-019-056" TargetMode="External" Id="rId4012" /><Relationship Type="http://schemas.openxmlformats.org/officeDocument/2006/relationships/hyperlink" Target="https://audr-apps.franklincountyohio.gov/redir/Link/Parcel/06000463700" TargetMode="External" Id="rId4013" /><Relationship Type="http://schemas.openxmlformats.org/officeDocument/2006/relationships/hyperlink" Target="https://beacon.schneidercorp.com/Application.aspx?App=PortageCountyOH&amp;LayerID=30592&amp;PageTypeID=4&amp;KeyValue=17-045-10-00-077-000" TargetMode="External" Id="rId4014" /><Relationship Type="http://schemas.openxmlformats.org/officeDocument/2006/relationships/hyperlink" Target="https://audr-apps.franklincountyohio.gov/redir/Link/Parcel/06000463700" TargetMode="External" Id="rId4015" /><Relationship Type="http://schemas.openxmlformats.org/officeDocument/2006/relationships/hyperlink" Target="https://beacon.schneidercorp.com/Application.aspx?App=PortageCountyOH&amp;LayerID=30592&amp;PageTypeID=4&amp;KeyValue=31-306-04-00-157-000" TargetMode="External" Id="rId4016" /><Relationship Type="http://schemas.openxmlformats.org/officeDocument/2006/relationships/hyperlink" Target="https://audr-apps.franklincountyohio.gov/redir/Link/Parcel/61019649500" TargetMode="External" Id="rId4017" /><Relationship Type="http://schemas.openxmlformats.org/officeDocument/2006/relationships/hyperlink" Target="https://beacon.schneidercorp.com/Application.aspx?App=PortageCountyOH&amp;LayerID=30592&amp;PageTypeID=4&amp;KeyValue=40-031-00-00-004-000" TargetMode="External" Id="rId4018" /><Relationship Type="http://schemas.openxmlformats.org/officeDocument/2006/relationships/hyperlink" Target="https://beacon.schneidercorp.com/Application.aspx?AppID=1260&amp;LayerID=41600&amp;PageTypeID=4&amp;PageID=15350&amp;KeyValue=29-0022001.7550" TargetMode="External" Id="rId4019" /><Relationship Type="http://schemas.openxmlformats.org/officeDocument/2006/relationships/hyperlink" Target="https://beacon.schneidercorp.com/Application.aspx?App=PortageCountyOH&amp;LayerID=30592&amp;PageTypeID=4&amp;KeyValue=12-016-10-00-036-000" TargetMode="External" Id="rId4020" /><Relationship Type="http://schemas.openxmlformats.org/officeDocument/2006/relationships/hyperlink" Target="https://beacon.schneidercorp.com/Application.aspx?App=PortageCountyOH&amp;LayerID=30592&amp;PageTypeID=4&amp;KeyValue=03-026-40-00-017-000" TargetMode="External" Id="rId4021" /><Relationship Type="http://schemas.openxmlformats.org/officeDocument/2006/relationships/hyperlink" Target="https://auditorrealestate.fairfieldcountyohio.gov/Parcel?Parcel=0360011800" TargetMode="External" Id="rId4022" /><Relationship Type="http://schemas.openxmlformats.org/officeDocument/2006/relationships/hyperlink" Target="https://beacon.schneidercorp.com/Application.aspx?App=PortageCountyOH&amp;LayerID=30592&amp;PageTypeID=4&amp;KeyValue=40-079-00-00-014-000" TargetMode="External" Id="rId4023" /><Relationship Type="http://schemas.openxmlformats.org/officeDocument/2006/relationships/hyperlink" Target="https://audr-apps.franklincountyohio.gov/redir/Link/Parcel/27300743000" TargetMode="External" Id="rId4024" /><Relationship Type="http://schemas.openxmlformats.org/officeDocument/2006/relationships/hyperlink" Target="https://beacon.schneidercorp.com/Application.aspx?App=PortageCountyOH&amp;LayerID=30592&amp;PageTypeID=4&amp;KeyValue=17-011-20-00-049-000" TargetMode="External" Id="rId4025" /><Relationship Type="http://schemas.openxmlformats.org/officeDocument/2006/relationships/hyperlink" Target="https://beacon.schneidercorp.com/Application.aspx?App=PortageCountyOH&amp;LayerID=30592&amp;PageTypeID=4&amp;KeyValue=32-042-10-00-108-000" TargetMode="External" Id="rId4026" /><Relationship Type="http://schemas.openxmlformats.org/officeDocument/2006/relationships/hyperlink" Target="https://audr-apps.franklincountyohio.gov/redir/Link/Parcel/57017088900" TargetMode="External" Id="rId4027" /><Relationship Type="http://schemas.openxmlformats.org/officeDocument/2006/relationships/hyperlink" Target="https://beacon.schneidercorp.com/Application.aspx?App=PortageCountyOH&amp;LayerID=30592&amp;PageTypeID=4&amp;KeyValue=35-036-10-00-027-000" TargetMode="External" Id="rId4028" /><Relationship Type="http://schemas.openxmlformats.org/officeDocument/2006/relationships/hyperlink" Target="https://auditorrealestate.fairfieldcountyohio.gov/Parcel?Parcel=0270148100" TargetMode="External" Id="rId4029" /><Relationship Type="http://schemas.openxmlformats.org/officeDocument/2006/relationships/hyperlink" Target="https://beacon.schneidercorp.com/Application.aspx?App=PortageCountyOH&amp;LayerID=30592&amp;PageTypeID=4&amp;KeyValue=32-042-20-00-048-000" TargetMode="External" Id="rId4030" /><Relationship Type="http://schemas.openxmlformats.org/officeDocument/2006/relationships/hyperlink" Target="https://audr-apps.franklincountyohio.gov/redir/Link/Parcel/01026881400" TargetMode="External" Id="rId4031" /><Relationship Type="http://schemas.openxmlformats.org/officeDocument/2006/relationships/hyperlink" Target="https://beacon.schneidercorp.com/Application.aspx?App=PortageCountyOH&amp;LayerID=30592&amp;PageTypeID=4&amp;KeyValue=17-041-20-00-059-003" TargetMode="External" Id="rId4032" /><Relationship Type="http://schemas.openxmlformats.org/officeDocument/2006/relationships/hyperlink" Target="https://audr-apps.franklincountyohio.gov/redir/Link/Parcel/07000320200" TargetMode="External" Id="rId4033" /><Relationship Type="http://schemas.openxmlformats.org/officeDocument/2006/relationships/hyperlink" Target="https://beacon.schneidercorp.com/Application.aspx?App=PortageCountyOH&amp;LayerID=30592&amp;PageTypeID=4&amp;KeyValue=28-024-00-00-002-000" TargetMode="External" Id="rId4034" /><Relationship Type="http://schemas.openxmlformats.org/officeDocument/2006/relationships/hyperlink" Target="https://audr-apps.franklincountyohio.gov/redir/Link/Parcel/06000398600" TargetMode="External" Id="rId4035" /><Relationship Type="http://schemas.openxmlformats.org/officeDocument/2006/relationships/hyperlink" Target="https://beacon.schneidercorp.com/Application.aspx?App=PortageCountyOH&amp;LayerID=30592&amp;PageTypeID=4&amp;KeyValue=36-003-00-00-035-000" TargetMode="External" Id="rId4036" /><Relationship Type="http://schemas.openxmlformats.org/officeDocument/2006/relationships/hyperlink" Target="https://auditor.ashtabulacounty.gov/PT/Datalets/Datalet.aspx?mode=profileall&amp;UseSearch=no&amp;pin=200380002100" TargetMode="External" Id="rId4037" /><Relationship Type="http://schemas.openxmlformats.org/officeDocument/2006/relationships/hyperlink" Target="https://beacon.schneidercorp.com/Application.aspx?App=PortageCountyOH&amp;LayerID=30592&amp;PageTypeID=4&amp;KeyValue=23-015-00-00-013-000" TargetMode="External" Id="rId4038" /><Relationship Type="http://schemas.openxmlformats.org/officeDocument/2006/relationships/hyperlink" Target="https://auditor.ashtabulacounty.gov/PT/Datalets/Datalet.aspx?mode=profileall&amp;UseSearch=no&amp;pin=051050009800" TargetMode="External" Id="rId4039" /><Relationship Type="http://schemas.openxmlformats.org/officeDocument/2006/relationships/hyperlink" Target="https://beacon.schneidercorp.com/Application.aspx?App=PortageCountyOH&amp;LayerID=30592&amp;PageTypeID=4&amp;KeyValue=35-068-20-00-071-000" TargetMode="External" Id="rId4040" /><Relationship Type="http://schemas.openxmlformats.org/officeDocument/2006/relationships/hyperlink" Target="https://auditor.ashtabulacounty.gov/PT/Datalets/Datalet.aspx?mode=profileall&amp;UseSearch=no&amp;pin=170470000500" TargetMode="External" Id="rId4041" /><Relationship Type="http://schemas.openxmlformats.org/officeDocument/2006/relationships/hyperlink" Target="https://beacon.schneidercorp.com/Application.aspx?App=PortageCountyOH&amp;LayerID=30592&amp;PageTypeID=4&amp;KeyValue=41-058-10-00-035-000" TargetMode="External" Id="rId4042" /><Relationship Type="http://schemas.openxmlformats.org/officeDocument/2006/relationships/hyperlink" Target="https://beacon.schneidercorp.com/Application.aspx?App=PortageCountyOH&amp;LayerID=30592&amp;PageTypeID=4&amp;KeyValue=39-047-20-00-148-000" TargetMode="External" Id="rId4043" /><Relationship Type="http://schemas.openxmlformats.org/officeDocument/2006/relationships/hyperlink" Target="https://audr-apps.franklincountyohio.gov/redir/Link/Parcel/07000795000" TargetMode="External" Id="rId4044" /><Relationship Type="http://schemas.openxmlformats.org/officeDocument/2006/relationships/hyperlink" Target="https://beacon.schneidercorp.com/Application.aspx?App=PortageCountyOH&amp;LayerID=30592&amp;PageTypeID=4&amp;KeyValue=28-031-00-00-001-002" TargetMode="External" Id="rId4045" /><Relationship Type="http://schemas.openxmlformats.org/officeDocument/2006/relationships/hyperlink" Target="https://auditorwashingtoncountyohio.gov/Parcel?parcel=270043588010" TargetMode="External" Id="rId4046" /><Relationship Type="http://schemas.openxmlformats.org/officeDocument/2006/relationships/hyperlink" Target="https://beacon.schneidercorp.com/Application.aspx?App=PortageCountyOH&amp;LayerID=30592&amp;PageTypeID=4&amp;KeyValue=04-068-20-00-004-000" TargetMode="External" Id="rId4047" /><Relationship Type="http://schemas.openxmlformats.org/officeDocument/2006/relationships/hyperlink" Target="https://auditor.ashtabulacounty.gov/PT/Datalets/Datalet.aspx?mode=profileall&amp;UseSearch=no&amp;pin=123260000500" TargetMode="External" Id="rId4048" /><Relationship Type="http://schemas.openxmlformats.org/officeDocument/2006/relationships/hyperlink" Target="https://beacon.schneidercorp.com/Application.aspx?App=PortageCountyOH&amp;LayerID=30592&amp;PageTypeID=4&amp;KeyValue=20-038-00-00-006-000" TargetMode="External" Id="rId4049" /><Relationship Type="http://schemas.openxmlformats.org/officeDocument/2006/relationships/hyperlink" Target="https://auditor.ashtabulacounty.gov/PT/Datalets/Datalet.aspx?mode=profileall&amp;UseSearch=no&amp;pin=123260000500" TargetMode="External" Id="rId4050" /><Relationship Type="http://schemas.openxmlformats.org/officeDocument/2006/relationships/hyperlink" Target="https://beacon.schneidercorp.com/Application.aspx?App=PortageCountyOH&amp;LayerID=30592&amp;PageTypeID=4&amp;KeyValue=33-095-10-00-154-000" TargetMode="External" Id="rId4051" /><Relationship Type="http://schemas.openxmlformats.org/officeDocument/2006/relationships/hyperlink" Target="https://auditor.ashtabulacounty.gov/PT/Datalets/Datalet.aspx?mode=profileall&amp;UseSearch=no&amp;pin=123260000500" TargetMode="External" Id="rId4052" /><Relationship Type="http://schemas.openxmlformats.org/officeDocument/2006/relationships/hyperlink" Target="https://beacon.schneidercorp.com/Application.aspx?App=PortageCountyOH&amp;LayerID=30592&amp;PageTypeID=4&amp;KeyValue=03-015-00-00-009-010" TargetMode="External" Id="rId4053" /><Relationship Type="http://schemas.openxmlformats.org/officeDocument/2006/relationships/hyperlink" Target="https://auditorwashingtoncountyohio.gov/Parcel?parcel=240021500000" TargetMode="External" Id="rId4054" /><Relationship Type="http://schemas.openxmlformats.org/officeDocument/2006/relationships/hyperlink" Target="https://beacon.schneidercorp.com/Application.aspx?App=PortageCountyOH&amp;LayerID=30592&amp;PageTypeID=4&amp;KeyValue=03-033-30-00-019-002" TargetMode="External" Id="rId4055" /><Relationship Type="http://schemas.openxmlformats.org/officeDocument/2006/relationships/hyperlink" Target="https://audr-apps.franklincountyohio.gov/redir/Link/Parcel/01026112900" TargetMode="External" Id="rId4056" /><Relationship Type="http://schemas.openxmlformats.org/officeDocument/2006/relationships/hyperlink" Target="https://beacon.schneidercorp.com/Application.aspx?App=PortageCountyOH&amp;LayerID=30592&amp;PageTypeID=4&amp;KeyValue=38-046-40-00-026-000" TargetMode="External" Id="rId4057" /><Relationship Type="http://schemas.openxmlformats.org/officeDocument/2006/relationships/hyperlink" Target="https://auditor.guernseycounty.gov/Parcel?parcel=41-0000540.000" TargetMode="External" Id="rId4058" /><Relationship Type="http://schemas.openxmlformats.org/officeDocument/2006/relationships/hyperlink" Target="https://beacon.schneidercorp.com/Application.aspx?App=PortageCountyOH&amp;LayerID=30592&amp;PageTypeID=4&amp;KeyValue=08-017-00-00-005-000" TargetMode="External" Id="rId4059" /><Relationship Type="http://schemas.openxmlformats.org/officeDocument/2006/relationships/hyperlink" Target="https://audr-apps.franklincountyohio.gov/redir/Link/Parcel/05000722500" TargetMode="External" Id="rId4060" /><Relationship Type="http://schemas.openxmlformats.org/officeDocument/2006/relationships/hyperlink" Target="https://beacon.schneidercorp.com/Application.aspx?App=PortageCountyOH&amp;LayerID=30592&amp;PageTypeID=4&amp;KeyValue=12-069-10-00-041-000" TargetMode="External" Id="rId4061" /><Relationship Type="http://schemas.openxmlformats.org/officeDocument/2006/relationships/hyperlink" Target="https://audr-apps.franklincountyohio.gov/redir/Link/Parcel/01027692200" TargetMode="External" Id="rId4062" /><Relationship Type="http://schemas.openxmlformats.org/officeDocument/2006/relationships/hyperlink" Target="https://beacon.schneidercorp.com/Application.aspx?App=PortageCountyOH&amp;LayerID=30592&amp;PageTypeID=4&amp;KeyValue=04-013-00-00-003-000" TargetMode="External" Id="rId4063" /><Relationship Type="http://schemas.openxmlformats.org/officeDocument/2006/relationships/hyperlink" Target="https://audr-apps.franklincountyohio.gov/redir/Link/Parcel/27400109400" TargetMode="External" Id="rId4064" /><Relationship Type="http://schemas.openxmlformats.org/officeDocument/2006/relationships/hyperlink" Target="https://beacon.schneidercorp.com/Application.aspx?App=PortageCountyOH&amp;LayerID=30592&amp;PageTypeID=4&amp;KeyValue=35-036-10-00-152-000" TargetMode="External" Id="rId4065" /><Relationship Type="http://schemas.openxmlformats.org/officeDocument/2006/relationships/hyperlink" Target="https://auditor.ashtabulacounty.gov/PT/Datalets/Datalet.aspx?mode=profileall&amp;UseSearch=no&amp;pin=330120001600" TargetMode="External" Id="rId4066" /><Relationship Type="http://schemas.openxmlformats.org/officeDocument/2006/relationships/hyperlink" Target="https://beacon.schneidercorp.com/Application.aspx?App=PortageCountyOH&amp;LayerID=30592&amp;PageTypeID=4&amp;KeyValue=04-050-10-00-001-000" TargetMode="External" Id="rId4067" /><Relationship Type="http://schemas.openxmlformats.org/officeDocument/2006/relationships/hyperlink" Target="https://audr-apps.franklincountyohio.gov/redir/Link/Parcel/08000432100" TargetMode="External" Id="rId4068" /><Relationship Type="http://schemas.openxmlformats.org/officeDocument/2006/relationships/hyperlink" Target="https://beacon.schneidercorp.com/Application.aspx?App=PortageCountyOH&amp;LayerID=30592&amp;PageTypeID=4&amp;KeyValue=12-035-10-16-036-000" TargetMode="External" Id="rId4069" /><Relationship Type="http://schemas.openxmlformats.org/officeDocument/2006/relationships/hyperlink" Target="https://audr-apps.franklincountyohio.gov/redir/Link/Parcel/01023486100" TargetMode="External" Id="rId4070" /><Relationship Type="http://schemas.openxmlformats.org/officeDocument/2006/relationships/hyperlink" Target="https://beacon.schneidercorp.com/Application.aspx?App=PortageCountyOH&amp;LayerID=30592&amp;PageTypeID=4&amp;KeyValue=17-026-10-00-016-000" TargetMode="External" Id="rId4071" /><Relationship Type="http://schemas.openxmlformats.org/officeDocument/2006/relationships/hyperlink" Target="https://audr-apps.franklincountyohio.gov/redir/Link/Parcel/01007401900" TargetMode="External" Id="rId4072" /><Relationship Type="http://schemas.openxmlformats.org/officeDocument/2006/relationships/hyperlink" Target="https://beacon.schneidercorp.com/Application.aspx?App=PortageCountyOH&amp;LayerID=30592&amp;PageTypeID=4&amp;KeyValue=28-013-00-00-004-003" TargetMode="External" Id="rId4073" /><Relationship Type="http://schemas.openxmlformats.org/officeDocument/2006/relationships/hyperlink" Target="https://audr-apps.franklincountyohio.gov/redir/Link/Parcel/01000182900" TargetMode="External" Id="rId4074" /><Relationship Type="http://schemas.openxmlformats.org/officeDocument/2006/relationships/hyperlink" Target="https://beacon.schneidercorp.com/Application.aspx?App=PortageCountyOH&amp;LayerID=30592&amp;PageTypeID=4&amp;KeyValue=03-026-30-00-053-032" TargetMode="External" Id="rId4075" /><Relationship Type="http://schemas.openxmlformats.org/officeDocument/2006/relationships/hyperlink" Target="https://audr-apps.franklincountyohio.gov/redir/Link/Parcel/04001630400" TargetMode="External" Id="rId4076" /><Relationship Type="http://schemas.openxmlformats.org/officeDocument/2006/relationships/hyperlink" Target="https://beacon.schneidercorp.com/Application.aspx?App=PortageCountyOH&amp;LayerID=30592&amp;PageTypeID=4&amp;KeyValue=33-039-00-00-003-002" TargetMode="External" Id="rId4077" /><Relationship Type="http://schemas.openxmlformats.org/officeDocument/2006/relationships/hyperlink" Target="https://audr-apps.franklincountyohio.gov/redir/Link/Parcel/12000053500" TargetMode="External" Id="rId4078" /><Relationship Type="http://schemas.openxmlformats.org/officeDocument/2006/relationships/hyperlink" Target="https://beacon.schneidercorp.com/Application.aspx?App=PortageCountyOH&amp;LayerID=30592&amp;PageTypeID=4&amp;KeyValue=35-052-10-00-040-000" TargetMode="External" Id="rId4079" /><Relationship Type="http://schemas.openxmlformats.org/officeDocument/2006/relationships/hyperlink" Target="https://audr-apps.franklincountyohio.gov/redir/Link/Parcel/56022395400" TargetMode="External" Id="rId4080" /><Relationship Type="http://schemas.openxmlformats.org/officeDocument/2006/relationships/hyperlink" Target="https://beacon.schneidercorp.com/Application.aspx?App=PortageCountyOH&amp;LayerID=30592&amp;PageTypeID=4&amp;KeyValue=01-043-00-00-006-000" TargetMode="External" Id="rId4081" /><Relationship Type="http://schemas.openxmlformats.org/officeDocument/2006/relationships/hyperlink" Target="https://beacon.schneidercorp.com/Application.aspx?AppID=1132&amp;LayerID=28629&amp;PageTypeID=4&amp;PageID=11905&amp;KeyValue=120040010360100" TargetMode="External" Id="rId4082" /><Relationship Type="http://schemas.openxmlformats.org/officeDocument/2006/relationships/hyperlink" Target="https://beacon.schneidercorp.com/Application.aspx?App=PortageCountyOH&amp;LayerID=30592&amp;PageTypeID=4&amp;KeyValue=08-056-00-00-004-000" TargetMode="External" Id="rId4083" /><Relationship Type="http://schemas.openxmlformats.org/officeDocument/2006/relationships/hyperlink" Target="https://beacon.schneidercorp.com/Application.aspx?App=PortageCountyOH&amp;LayerID=30592&amp;PageTypeID=4&amp;KeyValue=35-035-10-00-094-000" TargetMode="External" Id="rId4084" /><Relationship Type="http://schemas.openxmlformats.org/officeDocument/2006/relationships/hyperlink" Target="https://audr-apps.franklincountyohio.gov/redir/Link/Parcel/18600020200" TargetMode="External" Id="rId4085" /><Relationship Type="http://schemas.openxmlformats.org/officeDocument/2006/relationships/hyperlink" Target="https://beacon.schneidercorp.com/Application.aspx?App=PortageCountyOH&amp;LayerID=30592&amp;PageTypeID=4&amp;KeyValue=17-010-80-00-102-000" TargetMode="External" Id="rId4086" /><Relationship Type="http://schemas.openxmlformats.org/officeDocument/2006/relationships/hyperlink" Target="https://audr-apps.franklincountyohio.gov/redir/Link/Parcel/01006864100" TargetMode="External" Id="rId4087" /><Relationship Type="http://schemas.openxmlformats.org/officeDocument/2006/relationships/hyperlink" Target="https://beacon.schneidercorp.com/Application.aspx?App=PortageCountyOH&amp;LayerID=30592&amp;PageTypeID=4&amp;KeyValue=35-023-00-00-034-000" TargetMode="External" Id="rId4088" /><Relationship Type="http://schemas.openxmlformats.org/officeDocument/2006/relationships/hyperlink" Target="https://beacon.schneidercorp.com/Application.aspx?App=PortageCountyOH&amp;LayerID=30592&amp;PageTypeID=4&amp;KeyValue=33-015-00-00-003-008" TargetMode="External" Id="rId4089" /><Relationship Type="http://schemas.openxmlformats.org/officeDocument/2006/relationships/hyperlink" Target="https://www.athenscountyauditor.org/Parcel?parcel=A027220000100" TargetMode="External" Id="rId4090" /><Relationship Type="http://schemas.openxmlformats.org/officeDocument/2006/relationships/hyperlink" Target="https://beacon.schneidercorp.com/Application.aspx?App=PortageCountyOH&amp;LayerID=30592&amp;PageTypeID=4&amp;KeyValue=18-079-00-00-002-006" TargetMode="External" Id="rId4091" /><Relationship Type="http://schemas.openxmlformats.org/officeDocument/2006/relationships/hyperlink" Target="https://auditorwashingtoncountyohio.gov/Parcel?parcel=360071148000" TargetMode="External" Id="rId4092" /><Relationship Type="http://schemas.openxmlformats.org/officeDocument/2006/relationships/hyperlink" Target="https://beacon.schneidercorp.com/Application.aspx?App=PortageCountyOH&amp;LayerID=30592&amp;PageTypeID=4&amp;KeyValue=24-040-10-00-015-000" TargetMode="External" Id="rId4093" /><Relationship Type="http://schemas.openxmlformats.org/officeDocument/2006/relationships/hyperlink" Target="https://auditor.ashtabulacounty.gov/PT/Datalets/Datalet.aspx?mode=profileall&amp;UseSearch=no&amp;pin=330130001200" TargetMode="External" Id="rId4094" /><Relationship Type="http://schemas.openxmlformats.org/officeDocument/2006/relationships/hyperlink" Target="https://beacon.schneidercorp.com/Application.aspx?App=PortageCountyOH&amp;LayerID=30592&amp;PageTypeID=4&amp;KeyValue=17-030-20-00-058-016" TargetMode="External" Id="rId4095" /><Relationship Type="http://schemas.openxmlformats.org/officeDocument/2006/relationships/hyperlink" Target="https://auditorrealestate.fairfieldcountyohio.gov/Parcel?Parcel=0080126100" TargetMode="External" Id="rId4096" /><Relationship Type="http://schemas.openxmlformats.org/officeDocument/2006/relationships/hyperlink" Target="https://beacon.schneidercorp.com/Application.aspx?App=PortageCountyOH&amp;LayerID=30592&amp;PageTypeID=4&amp;KeyValue=31-361-23-00-150-000" TargetMode="External" Id="rId4097" /><Relationship Type="http://schemas.openxmlformats.org/officeDocument/2006/relationships/hyperlink" Target="https://beacon.schneidercorp.com/Application.aspx?App=PortageCountyOH&amp;LayerID=30592&amp;PageTypeID=4&amp;KeyValue=26-407-00-00-002-000" TargetMode="External" Id="rId4098" /><Relationship Type="http://schemas.openxmlformats.org/officeDocument/2006/relationships/hyperlink" Target="https://audr-apps.franklincountyohio.gov/redir/Link/Parcel/01012938700" TargetMode="External" Id="rId4099" /><Relationship Type="http://schemas.openxmlformats.org/officeDocument/2006/relationships/hyperlink" Target="https://beacon.schneidercorp.com/Application.aspx?App=PortageCountyOH&amp;LayerID=30592&amp;PageTypeID=4&amp;KeyValue=26-422-00-00-001-007" TargetMode="External" Id="rId4100" /><Relationship Type="http://schemas.openxmlformats.org/officeDocument/2006/relationships/hyperlink" Target="https://audr-apps.franklincountyohio.gov/redir/Link/Parcel/01015294200" TargetMode="External" Id="rId4101" /><Relationship Type="http://schemas.openxmlformats.org/officeDocument/2006/relationships/hyperlink" Target="https://beacon.schneidercorp.com/Application.aspx?App=PortageCountyOH&amp;LayerID=30592&amp;PageTypeID=4&amp;KeyValue=03-020-00-00-033-000" TargetMode="External" Id="rId4102" /><Relationship Type="http://schemas.openxmlformats.org/officeDocument/2006/relationships/hyperlink" Target="https://auditor.ashtabulacounty.gov/PT/Datalets/Datalet.aspx?mode=profileall&amp;UseSearch=no&amp;pin=260190005100" TargetMode="External" Id="rId4103" /><Relationship Type="http://schemas.openxmlformats.org/officeDocument/2006/relationships/hyperlink" Target="https://beacon.schneidercorp.com/Application.aspx?App=PortageCountyOH&amp;LayerID=30592&amp;PageTypeID=4&amp;KeyValue=20-020-00-00-011-000" TargetMode="External" Id="rId4104" /><Relationship Type="http://schemas.openxmlformats.org/officeDocument/2006/relationships/hyperlink" Target="https://auditorrealestate.fairfieldcountyohio.gov/Parcel?Parcel=0533046500" TargetMode="External" Id="rId4105" /><Relationship Type="http://schemas.openxmlformats.org/officeDocument/2006/relationships/hyperlink" Target="https://beacon.schneidercorp.com/Application.aspx?App=PortageCountyOH&amp;LayerID=30592&amp;PageTypeID=4&amp;KeyValue=25-018-10-00-026-000" TargetMode="External" Id="rId4106" /><Relationship Type="http://schemas.openxmlformats.org/officeDocument/2006/relationships/hyperlink" Target="https://beacon.schneidercorp.com/Application.aspx?AppID=1260&amp;LayerID=41600&amp;PageTypeID=4&amp;PageID=15350&amp;KeyValue=15-0030016.0000" TargetMode="External" Id="rId4107" /><Relationship Type="http://schemas.openxmlformats.org/officeDocument/2006/relationships/hyperlink" Target="https://beacon.schneidercorp.com/Application.aspx?App=PortageCountyOH&amp;LayerID=30592&amp;PageTypeID=4&amp;KeyValue=19-010-00-00-032-000" TargetMode="External" Id="rId4108" /><Relationship Type="http://schemas.openxmlformats.org/officeDocument/2006/relationships/hyperlink" Target="https://auditor.ashtabulacounty.gov/PT/Datalets/Datalet.aspx?mode=profileall&amp;UseSearch=no&amp;pin=610010002101" TargetMode="External" Id="rId4109" /><Relationship Type="http://schemas.openxmlformats.org/officeDocument/2006/relationships/hyperlink" Target="https://beacon.schneidercorp.com/Application.aspx?App=PortageCountyOH&amp;LayerID=30592&amp;PageTypeID=4&amp;KeyValue=17-029-20-00-011-016" TargetMode="External" Id="rId4110" /><Relationship Type="http://schemas.openxmlformats.org/officeDocument/2006/relationships/hyperlink" Target="https://audr-apps.franklincountyohio.gov/redir/Link/Parcel/60016976200" TargetMode="External" Id="rId4111" /><Relationship Type="http://schemas.openxmlformats.org/officeDocument/2006/relationships/hyperlink" Target="https://beacon.schneidercorp.com/Application.aspx?App=PortageCountyOH&amp;LayerID=30592&amp;PageTypeID=4&amp;KeyValue=32-022-40-00-063-016" TargetMode="External" Id="rId4112" /><Relationship Type="http://schemas.openxmlformats.org/officeDocument/2006/relationships/hyperlink" Target="https://beacon.schneidercorp.com/Application.aspx?AppID=1260&amp;LayerID=41600&amp;PageTypeID=4&amp;PageID=15350&amp;KeyValue=11-0016126.0000" TargetMode="External" Id="rId4113" /><Relationship Type="http://schemas.openxmlformats.org/officeDocument/2006/relationships/hyperlink" Target="https://beacon.schneidercorp.com/Application.aspx?App=PortageCountyOH&amp;LayerID=30592&amp;PageTypeID=4&amp;KeyValue=03-027-10-00-060-000" TargetMode="External" Id="rId4114" /><Relationship Type="http://schemas.openxmlformats.org/officeDocument/2006/relationships/hyperlink" Target="https://audr-apps.franklincountyohio.gov/redir/Link/Parcel/01008312300" TargetMode="External" Id="rId4115" /><Relationship Type="http://schemas.openxmlformats.org/officeDocument/2006/relationships/hyperlink" Target="https://beacon.schneidercorp.com/Application.aspx?App=PortageCountyOH&amp;LayerID=30592&amp;PageTypeID=4&amp;KeyValue=04-050-20-00-036-000" TargetMode="External" Id="rId4116" /><Relationship Type="http://schemas.openxmlformats.org/officeDocument/2006/relationships/hyperlink" Target="https://auditorrealestate.fairfieldcountyohio.gov/Parcel?Parcel=0010008510" TargetMode="External" Id="rId4117" /><Relationship Type="http://schemas.openxmlformats.org/officeDocument/2006/relationships/hyperlink" Target="https://beacon.schneidercorp.com/Application.aspx?App=PortageCountyOH&amp;LayerID=30592&amp;PageTypeID=4&amp;KeyValue=04-050-20-00-003-000" TargetMode="External" Id="rId4118" /><Relationship Type="http://schemas.openxmlformats.org/officeDocument/2006/relationships/hyperlink" Target="https://audr-apps.franklincountyohio.gov/redir/Link/Parcel/27200004400" TargetMode="External" Id="rId4119" /><Relationship Type="http://schemas.openxmlformats.org/officeDocument/2006/relationships/hyperlink" Target="https://beacon.schneidercorp.com/Application.aspx?App=PortageCountyOH&amp;LayerID=30592&amp;PageTypeID=4&amp;KeyValue=28-033-00-00-002-000" TargetMode="External" Id="rId4120" /><Relationship Type="http://schemas.openxmlformats.org/officeDocument/2006/relationships/hyperlink" Target="https://audr-apps.franklincountyohio.gov/redir/Link/Parcel/09000594300" TargetMode="External" Id="rId4121" /><Relationship Type="http://schemas.openxmlformats.org/officeDocument/2006/relationships/hyperlink" Target="https://beacon.schneidercorp.com/Application.aspx?App=PortageCountyOH&amp;LayerID=30592&amp;PageTypeID=4&amp;KeyValue=18-043-00-00-012-011" TargetMode="External" Id="rId4122" /><Relationship Type="http://schemas.openxmlformats.org/officeDocument/2006/relationships/hyperlink" Target="https://beacon.schneidercorp.com/Application.aspx?AppID=1142&amp;LayerID=29348&amp;PageTypeID=4&amp;PageID=12176&amp;KeyValue=0271125015043000" TargetMode="External" Id="rId4123" /><Relationship Type="http://schemas.openxmlformats.org/officeDocument/2006/relationships/hyperlink" Target="https://beacon.schneidercorp.com/Application.aspx?App=PortageCountyOH&amp;LayerID=30592&amp;PageTypeID=4&amp;KeyValue=19-003-00-00-022-000" TargetMode="External" Id="rId4124" /><Relationship Type="http://schemas.openxmlformats.org/officeDocument/2006/relationships/hyperlink" Target="https://audr-apps.franklincountyohio.gov/redir/Link/Parcel/56027448000" TargetMode="External" Id="rId4125" /><Relationship Type="http://schemas.openxmlformats.org/officeDocument/2006/relationships/hyperlink" Target="https://beacon.schneidercorp.com/Application.aspx?App=PortageCountyOH&amp;LayerID=30592&amp;PageTypeID=4&amp;KeyValue=19-013-00-00-023-011" TargetMode="External" Id="rId4126" /><Relationship Type="http://schemas.openxmlformats.org/officeDocument/2006/relationships/hyperlink" Target="https://beacon.schneidercorp.com/Application.aspx?App=PortageCountyOH&amp;LayerID=30592&amp;PageTypeID=4&amp;KeyValue=23-023-00-00-068-000" TargetMode="External" Id="rId4127" /><Relationship Type="http://schemas.openxmlformats.org/officeDocument/2006/relationships/hyperlink" Target="https://beacon.schneidercorp.com/Application.aspx?App=PortageCountyOH&amp;LayerID=30592&amp;PageTypeID=4&amp;KeyValue=23-023-00-00-068-000" TargetMode="External" Id="rId4128" /><Relationship Type="http://schemas.openxmlformats.org/officeDocument/2006/relationships/hyperlink" Target="https://beacon.schneidercorp.com/Application.aspx?App=PortageCountyOH&amp;LayerID=30592&amp;PageTypeID=4&amp;KeyValue=19-013-00-00-023-011" TargetMode="External" Id="rId4129" /><Relationship Type="http://schemas.openxmlformats.org/officeDocument/2006/relationships/hyperlink" Target="https://beacon.schneidercorp.com/Application.aspx?App=PortageCountyOH&amp;LayerID=30592&amp;PageTypeID=4&amp;KeyValue=24-041-13-00-016-000" TargetMode="External" Id="rId4130" /><Relationship Type="http://schemas.openxmlformats.org/officeDocument/2006/relationships/hyperlink" Target="https://audr-apps.franklincountyohio.gov/redir/Link/Parcel/53026035800" TargetMode="External" Id="rId4131" /><Relationship Type="http://schemas.openxmlformats.org/officeDocument/2006/relationships/hyperlink" Target="https://beacon.schneidercorp.com/Application.aspx?App=PortageCountyOH&amp;LayerID=30592&amp;PageTypeID=4&amp;KeyValue=04-049-10-00-003-000" TargetMode="External" Id="rId4132" /><Relationship Type="http://schemas.openxmlformats.org/officeDocument/2006/relationships/hyperlink" Target="https://audr-apps.franklincountyohio.gov/redir/Link/Parcel/07000505300" TargetMode="External" Id="rId4133" /><Relationship Type="http://schemas.openxmlformats.org/officeDocument/2006/relationships/hyperlink" Target="https://beacon.schneidercorp.com/Application.aspx?App=PortageCountyOH&amp;LayerID=30592&amp;PageTypeID=4&amp;KeyValue=32-042-10-00-064-000" TargetMode="External" Id="rId4134" /><Relationship Type="http://schemas.openxmlformats.org/officeDocument/2006/relationships/hyperlink" Target="https://auditorrealestate.fairfieldcountyohio.gov/Parcel?Parcel=0210077150" TargetMode="External" Id="rId4135" /><Relationship Type="http://schemas.openxmlformats.org/officeDocument/2006/relationships/hyperlink" Target="https://beacon.schneidercorp.com/Application.aspx?App=PortageCountyOH&amp;LayerID=30592&amp;PageTypeID=4&amp;KeyValue=17-010-70-00-017-000" TargetMode="External" Id="rId4136" /><Relationship Type="http://schemas.openxmlformats.org/officeDocument/2006/relationships/hyperlink" Target="https://audr-apps.franklincountyohio.gov/redir/Link/Parcel/13000150800" TargetMode="External" Id="rId4137" /><Relationship Type="http://schemas.openxmlformats.org/officeDocument/2006/relationships/hyperlink" Target="https://beacon.schneidercorp.com/Application.aspx?App=PortageCountyOH&amp;LayerID=30592&amp;PageTypeID=4&amp;KeyValue=23-016-00-00-080-000" TargetMode="External" Id="rId4138" /><Relationship Type="http://schemas.openxmlformats.org/officeDocument/2006/relationships/hyperlink" Target="https://audr-apps.franklincountyohio.gov/redir/Link/Parcel/27301308600" TargetMode="External" Id="rId4139" /><Relationship Type="http://schemas.openxmlformats.org/officeDocument/2006/relationships/hyperlink" Target="https://beacon.schneidercorp.com/Application.aspx?App=PortageCountyOH&amp;LayerID=30592&amp;PageTypeID=4&amp;KeyValue=31-316-10-00-037-000" TargetMode="External" Id="rId4140" /><Relationship Type="http://schemas.openxmlformats.org/officeDocument/2006/relationships/hyperlink" Target="https://beacon.schneidercorp.com/Application.aspx?App=PortageCountyOH&amp;LayerID=30592&amp;PageTypeID=4&amp;KeyValue=32-024-00-00-011-009" TargetMode="External" Id="rId4141" /><Relationship Type="http://schemas.openxmlformats.org/officeDocument/2006/relationships/hyperlink" Target="https://beacon.schneidercorp.com/Application.aspx?App=PortageCountyOH&amp;LayerID=30592&amp;PageTypeID=4&amp;KeyValue=19-004-00-00-002-000" TargetMode="External" Id="rId4142" /><Relationship Type="http://schemas.openxmlformats.org/officeDocument/2006/relationships/hyperlink" Target="https://beacon.schneidercorp.com/Application.aspx?AppID=1260&amp;LayerID=41600&amp;PageTypeID=4&amp;PageID=15350&amp;KeyValue=17-0034090.0000" TargetMode="External" Id="rId4143" /><Relationship Type="http://schemas.openxmlformats.org/officeDocument/2006/relationships/hyperlink" Target="https://beacon.schneidercorp.com/Application.aspx?App=PortageCountyOH&amp;LayerID=30592&amp;PageTypeID=4&amp;KeyValue=32-020-00-00-064-000" TargetMode="External" Id="rId4144" /><Relationship Type="http://schemas.openxmlformats.org/officeDocument/2006/relationships/hyperlink" Target="https://auditor.ashtabulacounty.gov/PT/Datalets/Datalet.aspx?mode=profileall&amp;UseSearch=no&amp;pin=570090000201" TargetMode="External" Id="rId4145" /><Relationship Type="http://schemas.openxmlformats.org/officeDocument/2006/relationships/hyperlink" Target="https://beacon.schneidercorp.com/Application.aspx?App=PortageCountyOH&amp;LayerID=30592&amp;PageTypeID=4&amp;KeyValue=32-020-11-00-127-000" TargetMode="External" Id="rId4146" /><Relationship Type="http://schemas.openxmlformats.org/officeDocument/2006/relationships/hyperlink" Target="https://audr-apps.franklincountyohio.gov/redir/Link/Parcel/04000767700" TargetMode="External" Id="rId4147" /><Relationship Type="http://schemas.openxmlformats.org/officeDocument/2006/relationships/hyperlink" Target="https://beacon.schneidercorp.com/Application.aspx?App=PortageCountyOH&amp;LayerID=30592&amp;PageTypeID=4&amp;KeyValue=17-005-10-00-047-000" TargetMode="External" Id="rId4148" /><Relationship Type="http://schemas.openxmlformats.org/officeDocument/2006/relationships/hyperlink" Target="https://beacon.schneidercorp.com/Application.aspx?App=PortageCountyOH&amp;LayerID=30592&amp;PageTypeID=4&amp;KeyValue=31-349-04-00-213-000" TargetMode="External" Id="rId4149" /><Relationship Type="http://schemas.openxmlformats.org/officeDocument/2006/relationships/hyperlink" Target="https://audr-apps.franklincountyohio.gov/redir/Link/Parcel/01016342200" TargetMode="External" Id="rId4150" /><Relationship Type="http://schemas.openxmlformats.org/officeDocument/2006/relationships/hyperlink" Target="https://beacon.schneidercorp.com/Application.aspx?App=PortageCountyOH&amp;LayerID=30592&amp;PageTypeID=4&amp;KeyValue=03-002-20-00-036-000" TargetMode="External" Id="rId4151" /><Relationship Type="http://schemas.openxmlformats.org/officeDocument/2006/relationships/hyperlink" Target="https://auditorrealestate.fairfieldcountyohio.gov/Parcel?Parcel=0210060720" TargetMode="External" Id="rId4152" /><Relationship Type="http://schemas.openxmlformats.org/officeDocument/2006/relationships/hyperlink" Target="https://beacon.schneidercorp.com/Application.aspx?App=PortageCountyOH&amp;LayerID=30592&amp;PageTypeID=4&amp;KeyValue=29-328-00-00-045-000" TargetMode="External" Id="rId4153" /><Relationship Type="http://schemas.openxmlformats.org/officeDocument/2006/relationships/hyperlink" Target="https://beacon.schneidercorp.com/Application.aspx?App=PortageCountyOH&amp;LayerID=30592&amp;PageTypeID=4&amp;KeyValue=32-010-00-00-026-023" TargetMode="External" Id="rId4154" /><Relationship Type="http://schemas.openxmlformats.org/officeDocument/2006/relationships/hyperlink" Target="https://beacon.schneidercorp.com/Application.aspx?App=PortageCountyOH&amp;LayerID=30592&amp;PageTypeID=4&amp;KeyValue=32-010-00-00-026-023" TargetMode="External" Id="rId4155" /><Relationship Type="http://schemas.openxmlformats.org/officeDocument/2006/relationships/hyperlink" Target="https://beacon.schneidercorp.com/Application.aspx?App=PortageCountyOH&amp;LayerID=30592&amp;PageTypeID=4&amp;KeyValue=29-328-00-00-045-000" TargetMode="External" Id="rId4156" /><Relationship Type="http://schemas.openxmlformats.org/officeDocument/2006/relationships/hyperlink" Target="https://beacon.schneidercorp.com/Application.aspx?App=PortageCountyOH&amp;LayerID=30592&amp;PageTypeID=4&amp;KeyValue=17-029-20-00-011-123" TargetMode="External" Id="rId4157" /><Relationship Type="http://schemas.openxmlformats.org/officeDocument/2006/relationships/hyperlink" Target="https://auditorrealestate.fairfieldcountyohio.gov/Parcel?Parcel=0534025600" TargetMode="External" Id="rId4158" /><Relationship Type="http://schemas.openxmlformats.org/officeDocument/2006/relationships/hyperlink" Target="https://beacon.schneidercorp.com/Application.aspx?App=PortageCountyOH&amp;LayerID=30592&amp;PageTypeID=4&amp;KeyValue=31-319-30-00-012-000" TargetMode="External" Id="rId4159" /><Relationship Type="http://schemas.openxmlformats.org/officeDocument/2006/relationships/hyperlink" Target="https://audr-apps.franklincountyohio.gov/redir/Link/Parcel/59019061100" TargetMode="External" Id="rId4160" /><Relationship Type="http://schemas.openxmlformats.org/officeDocument/2006/relationships/hyperlink" Target="https://beacon.schneidercorp.com/Application.aspx?App=PortageCountyOH&amp;LayerID=30592&amp;PageTypeID=4&amp;KeyValue=03-018-10-00-012-001" TargetMode="External" Id="rId4161" /><Relationship Type="http://schemas.openxmlformats.org/officeDocument/2006/relationships/hyperlink" Target="https://beacon.schneidercorp.com/Application.aspx?App=PortageCountyOH&amp;LayerID=30592&amp;PageTypeID=4&amp;KeyValue=03-011-00-00-001-044" TargetMode="External" Id="rId4162" /><Relationship Type="http://schemas.openxmlformats.org/officeDocument/2006/relationships/hyperlink" Target="https://audr-apps.franklincountyohio.gov/redir/Link/Parcel/01004931700" TargetMode="External" Id="rId4163" /><Relationship Type="http://schemas.openxmlformats.org/officeDocument/2006/relationships/hyperlink" Target="https://beacon.schneidercorp.com/Application.aspx?App=PortageCountyOH&amp;LayerID=30592&amp;PageTypeID=4&amp;KeyValue=04-021-10-00-007-004" TargetMode="External" Id="rId4164" /><Relationship Type="http://schemas.openxmlformats.org/officeDocument/2006/relationships/hyperlink" Target="https://auditorrealestate.fairfieldcountyohio.gov/Parcel?Parcel=0580396800" TargetMode="External" Id="rId4165" /><Relationship Type="http://schemas.openxmlformats.org/officeDocument/2006/relationships/hyperlink" Target="https://beacon.schneidercorp.com/Application.aspx?App=PortageCountyOH&amp;LayerID=30592&amp;PageTypeID=4&amp;KeyValue=24-035-20-00-126-000" TargetMode="External" Id="rId4166" /><Relationship Type="http://schemas.openxmlformats.org/officeDocument/2006/relationships/hyperlink" Target="https://beacon.schneidercorp.com/Application.aspx?AppID=1142&amp;LayerID=29348&amp;PageTypeID=4&amp;PageID=12176&amp;KeyValue=0270578814874014" TargetMode="External" Id="rId4167" /><Relationship Type="http://schemas.openxmlformats.org/officeDocument/2006/relationships/hyperlink" Target="https://beacon.schneidercorp.com/Application.aspx?App=PortageCountyOH&amp;LayerID=30592&amp;PageTypeID=4&amp;KeyValue=04-021-00-00-001-050" TargetMode="External" Id="rId4168" /><Relationship Type="http://schemas.openxmlformats.org/officeDocument/2006/relationships/hyperlink" Target="https://audr-apps.franklincountyohio.gov/redir/Link/Parcel/59019061100" TargetMode="External" Id="rId4169" /><Relationship Type="http://schemas.openxmlformats.org/officeDocument/2006/relationships/hyperlink" Target="https://beacon.schneidercorp.com/Application.aspx?App=PortageCountyOH&amp;LayerID=30592&amp;PageTypeID=4&amp;KeyValue=18-001-00-00-036-000" TargetMode="External" Id="rId4170" /><Relationship Type="http://schemas.openxmlformats.org/officeDocument/2006/relationships/hyperlink" Target="https://beacon.schneidercorp.com/Application.aspx?App=PortageCountyOH&amp;LayerID=30592&amp;PageTypeID=4&amp;KeyValue=25-027-00-00-022-001" TargetMode="External" Id="rId4171" /><Relationship Type="http://schemas.openxmlformats.org/officeDocument/2006/relationships/hyperlink" Target="https://auditorrealestate.fairfieldcountyohio.gov/Parcel?Parcel=0030088700" TargetMode="External" Id="rId4172" /><Relationship Type="http://schemas.openxmlformats.org/officeDocument/2006/relationships/hyperlink" Target="https://beacon.schneidercorp.com/Application.aspx?App=PortageCountyOH&amp;LayerID=30592&amp;PageTypeID=4&amp;KeyValue=25-021-02-00-001-000" TargetMode="External" Id="rId4173" /><Relationship Type="http://schemas.openxmlformats.org/officeDocument/2006/relationships/hyperlink" Target="https://audr-apps.franklincountyohio.gov/redir/Link/Parcel/21300231500" TargetMode="External" Id="rId4174" /><Relationship Type="http://schemas.openxmlformats.org/officeDocument/2006/relationships/hyperlink" Target="https://beacon.schneidercorp.com/Application.aspx?App=PortageCountyOH&amp;LayerID=30592&amp;PageTypeID=4&amp;KeyValue=25-024-00-00-001-003" TargetMode="External" Id="rId4175" /><Relationship Type="http://schemas.openxmlformats.org/officeDocument/2006/relationships/hyperlink" Target="https://beacon.schneidercorp.com/Application.aspx?App=PortageCountyOH&amp;LayerID=30592&amp;PageTypeID=4&amp;KeyValue=25-031-00-00-013-002" TargetMode="External" Id="rId4176" /><Relationship Type="http://schemas.openxmlformats.org/officeDocument/2006/relationships/hyperlink" Target="https://beacon.schneidercorp.com/Application.aspx?App=PortageCountyOH&amp;LayerID=30592&amp;PageTypeID=4&amp;KeyValue=25-026-00-00-007-005" TargetMode="External" Id="rId4177" /><Relationship Type="http://schemas.openxmlformats.org/officeDocument/2006/relationships/hyperlink" Target="https://beacon.schneidercorp.com/Application.aspx?App=PortageCountyOH&amp;LayerID=30592&amp;PageTypeID=4&amp;KeyValue=03-019-10-00-126-000" TargetMode="External" Id="rId4178" /><Relationship Type="http://schemas.openxmlformats.org/officeDocument/2006/relationships/hyperlink" Target="https://beacon.schneidercorp.com/Application.aspx?App=PortageCountyOH&amp;LayerID=30592&amp;PageTypeID=4&amp;KeyValue=36-026-00-00-017-000" TargetMode="External" Id="rId4179" /><Relationship Type="http://schemas.openxmlformats.org/officeDocument/2006/relationships/hyperlink" Target="https://auditorrealestate.fairfieldcountyohio.gov/Parcel?Parcel=0110041320" TargetMode="External" Id="rId4180" /><Relationship Type="http://schemas.openxmlformats.org/officeDocument/2006/relationships/hyperlink" Target="https://beacon.schneidercorp.com/Application.aspx?App=PortageCountyOH&amp;LayerID=30592&amp;PageTypeID=4&amp;KeyValue=20-049-00-00-001-001" TargetMode="External" Id="rId4181" /><Relationship Type="http://schemas.openxmlformats.org/officeDocument/2006/relationships/hyperlink" Target="https://audr-apps.franklincountyohio.gov/redir/Link/Parcel/02500158900" TargetMode="External" Id="rId4182" /><Relationship Type="http://schemas.openxmlformats.org/officeDocument/2006/relationships/hyperlink" Target="https://beacon.schneidercorp.com/Application.aspx?App=PortageCountyOH&amp;LayerID=30592&amp;PageTypeID=4&amp;KeyValue=29-328-00-00-045-007" TargetMode="External" Id="rId4183" /><Relationship Type="http://schemas.openxmlformats.org/officeDocument/2006/relationships/hyperlink" Target="https://beacon.schneidercorp.com/Application.aspx?App=PortageCountyOH&amp;LayerID=30592&amp;PageTypeID=4&amp;KeyValue=08-062-10-00-009-000" TargetMode="External" Id="rId4184" /><Relationship Type="http://schemas.openxmlformats.org/officeDocument/2006/relationships/hyperlink" Target="https://auditor.ashtabulacounty.gov/PT/Datalets/Datalet.aspx?mode=profileall&amp;UseSearch=no&amp;pin=310250002800" TargetMode="External" Id="rId4185" /><Relationship Type="http://schemas.openxmlformats.org/officeDocument/2006/relationships/hyperlink" Target="https://beacon.schneidercorp.com/Application.aspx?App=PortageCountyOH&amp;LayerID=30592&amp;PageTypeID=4&amp;KeyValue=18-031-10-00-020-000" TargetMode="External" Id="rId4186" /><Relationship Type="http://schemas.openxmlformats.org/officeDocument/2006/relationships/hyperlink" Target="https://auditor.ashtabulacounty.gov/PT/Datalets/Datalet.aspx?mode=profileall&amp;UseSearch=no&amp;pin=310250002800" TargetMode="External" Id="rId4187" /><Relationship Type="http://schemas.openxmlformats.org/officeDocument/2006/relationships/hyperlink" Target="https://beacon.schneidercorp.com/Application.aspx?App=PortageCountyOH&amp;LayerID=30592&amp;PageTypeID=4&amp;KeyValue=01-053-00-00-006-000" TargetMode="External" Id="rId4188" /><Relationship Type="http://schemas.openxmlformats.org/officeDocument/2006/relationships/hyperlink" Target="https://beacon.schneidercorp.com/Application.aspx?App=PortageCountyOH&amp;LayerID=30592&amp;PageTypeID=4&amp;KeyValue=19-002-00-00-062-000" TargetMode="External" Id="rId4189" /><Relationship Type="http://schemas.openxmlformats.org/officeDocument/2006/relationships/hyperlink" Target="https://audr-apps.franklincountyohio.gov/redir/Link/Parcel/18000363500" TargetMode="External" Id="rId4190" /><Relationship Type="http://schemas.openxmlformats.org/officeDocument/2006/relationships/hyperlink" Target="https://beacon.schneidercorp.com/Application.aspx?App=PortageCountyOH&amp;LayerID=30592&amp;PageTypeID=4&amp;KeyValue=03-002-10-00-043-000" TargetMode="External" Id="rId4191" /><Relationship Type="http://schemas.openxmlformats.org/officeDocument/2006/relationships/hyperlink" Target="https://audr-apps.franklincountyohio.gov/redir/Link/Parcel/61022462000" TargetMode="External" Id="rId4192" /><Relationship Type="http://schemas.openxmlformats.org/officeDocument/2006/relationships/hyperlink" Target="https://beacon.schneidercorp.com/Application.aspx?App=PortageCountyOH&amp;LayerID=30592&amp;PageTypeID=4&amp;KeyValue=08-041-00-00-006-000" TargetMode="External" Id="rId4193" /><Relationship Type="http://schemas.openxmlformats.org/officeDocument/2006/relationships/hyperlink" Target="https://audr-apps.franklincountyohio.gov/redir/Link/Parcel/01011277700" TargetMode="External" Id="rId4194" /><Relationship Type="http://schemas.openxmlformats.org/officeDocument/2006/relationships/hyperlink" Target="https://beacon.schneidercorp.com/Application.aspx?App=PortageCountyOH&amp;LayerID=30592&amp;PageTypeID=4&amp;KeyValue=29-345-00-00-029-000" TargetMode="External" Id="rId4195" /><Relationship Type="http://schemas.openxmlformats.org/officeDocument/2006/relationships/hyperlink" Target="https://auditorrealestate.fairfieldcountyohio.gov/Parcel?Parcel=0350193100" TargetMode="External" Id="rId4196" /><Relationship Type="http://schemas.openxmlformats.org/officeDocument/2006/relationships/hyperlink" Target="https://beacon.schneidercorp.com/Application.aspx?App=PortageCountyOH&amp;LayerID=30592&amp;PageTypeID=4&amp;KeyValue=36-045-00-00-050-000" TargetMode="External" Id="rId4197" /><Relationship Type="http://schemas.openxmlformats.org/officeDocument/2006/relationships/hyperlink" Target="https://auditorrealestate.fairfieldcountyohio.gov/Parcel?Parcel=0531180300" TargetMode="External" Id="rId4198" /><Relationship Type="http://schemas.openxmlformats.org/officeDocument/2006/relationships/hyperlink" Target="https://beacon.schneidercorp.com/Application.aspx?App=PortageCountyOH&amp;LayerID=30592&amp;PageTypeID=4&amp;KeyValue=17-029-10-00-014-000" TargetMode="External" Id="rId4199" /><Relationship Type="http://schemas.openxmlformats.org/officeDocument/2006/relationships/hyperlink" Target="https://audr-apps.franklincountyohio.gov/redir/Link/Parcel/08000758700" TargetMode="External" Id="rId4200" /><Relationship Type="http://schemas.openxmlformats.org/officeDocument/2006/relationships/hyperlink" Target="https://beacon.schneidercorp.com/Application.aspx?App=PortageCountyOH&amp;LayerID=30592&amp;PageTypeID=4&amp;KeyValue=25-041-01-00-023-003" TargetMode="External" Id="rId4201" /><Relationship Type="http://schemas.openxmlformats.org/officeDocument/2006/relationships/hyperlink" Target="https://audr-apps.franklincountyohio.gov/redir/Link/Parcel/56017349200" TargetMode="External" Id="rId4202" /><Relationship Type="http://schemas.openxmlformats.org/officeDocument/2006/relationships/hyperlink" Target="https://beacon.schneidercorp.com/Application.aspx?App=PortageCountyOH&amp;LayerID=30592&amp;PageTypeID=4&amp;KeyValue=28-020-00-00-007-003" TargetMode="External" Id="rId4203" /><Relationship Type="http://schemas.openxmlformats.org/officeDocument/2006/relationships/hyperlink" Target="https://auditorrealestate.fairfieldcountyohio.gov/Parcel?Parcel=0411203000" TargetMode="External" Id="rId4204" /><Relationship Type="http://schemas.openxmlformats.org/officeDocument/2006/relationships/hyperlink" Target="https://beacon.schneidercorp.com/Application.aspx?App=PortageCountyOH&amp;LayerID=30592&amp;PageTypeID=4&amp;KeyValue=20-014-00-00-003-003" TargetMode="External" Id="rId4205" /><Relationship Type="http://schemas.openxmlformats.org/officeDocument/2006/relationships/hyperlink" Target="https://audr-apps.franklincountyohio.gov/redir/Link/Parcel/05000912300" TargetMode="External" Id="rId4206" /><Relationship Type="http://schemas.openxmlformats.org/officeDocument/2006/relationships/hyperlink" Target="https://beacon.schneidercorp.com/Application.aspx?App=PortageCountyOH&amp;LayerID=30592&amp;PageTypeID=4&amp;KeyValue=03-002-20-00-008-000" TargetMode="External" Id="rId4207" /><Relationship Type="http://schemas.openxmlformats.org/officeDocument/2006/relationships/hyperlink" Target="https://auditorrealestate.fairfieldcountyohio.gov/Parcel?Parcel=0080120200" TargetMode="External" Id="rId4208" /><Relationship Type="http://schemas.openxmlformats.org/officeDocument/2006/relationships/hyperlink" Target="https://beacon.schneidercorp.com/Application.aspx?App=PortageCountyOH&amp;LayerID=30592&amp;PageTypeID=4&amp;KeyValue=40-079-00-00-032-001" TargetMode="External" Id="rId4209" /><Relationship Type="http://schemas.openxmlformats.org/officeDocument/2006/relationships/hyperlink" Target="https://auditorrealestate.fairfieldcountyohio.gov/Parcel?Parcel=0110014710" TargetMode="External" Id="rId4210" /><Relationship Type="http://schemas.openxmlformats.org/officeDocument/2006/relationships/hyperlink" Target="https://beacon.schneidercorp.com/Application.aspx?App=PortageCountyOH&amp;LayerID=30592&amp;PageTypeID=4&amp;KeyValue=03-019-20-00-063-000" TargetMode="External" Id="rId4211" /><Relationship Type="http://schemas.openxmlformats.org/officeDocument/2006/relationships/hyperlink" Target="https://auditor.guernseycounty.gov/Parcel?parcel=36-0001188.000" TargetMode="External" Id="rId4212" /><Relationship Type="http://schemas.openxmlformats.org/officeDocument/2006/relationships/hyperlink" Target="https://beacon.schneidercorp.com/Application.aspx?App=PortageCountyOH&amp;LayerID=30592&amp;PageTypeID=4&amp;KeyValue=29-326-00-00-015-000" TargetMode="External" Id="rId4213" /><Relationship Type="http://schemas.openxmlformats.org/officeDocument/2006/relationships/hyperlink" Target="https://audr-apps.franklincountyohio.gov/redir/Link/Parcel/01010002200" TargetMode="External" Id="rId4214" /><Relationship Type="http://schemas.openxmlformats.org/officeDocument/2006/relationships/hyperlink" Target="https://beacon.schneidercorp.com/Application.aspx?App=PortageCountyOH&amp;LayerID=30592&amp;PageTypeID=4&amp;KeyValue=40-043-00-00-003-002" TargetMode="External" Id="rId4215" /><Relationship Type="http://schemas.openxmlformats.org/officeDocument/2006/relationships/hyperlink" Target="https://beacon.schneidercorp.com/Application.aspx?App=PortageCountyOH&amp;LayerID=30592&amp;PageTypeID=4&amp;KeyValue=28-053-00-00-011-000" TargetMode="External" Id="rId4216" /><Relationship Type="http://schemas.openxmlformats.org/officeDocument/2006/relationships/hyperlink" Target="https://beacon.schneidercorp.com/Application.aspx?AppID=1260&amp;LayerID=41600&amp;PageTypeID=4&amp;PageID=15350&amp;KeyValue=29-0887M00.0000" TargetMode="External" Id="rId4217" /><Relationship Type="http://schemas.openxmlformats.org/officeDocument/2006/relationships/hyperlink" Target="https://beacon.schneidercorp.com/Application.aspx?App=PortageCountyOH&amp;LayerID=30592&amp;PageTypeID=4&amp;KeyValue=36-007-00-00-015-005" TargetMode="External" Id="rId4218" /><Relationship Type="http://schemas.openxmlformats.org/officeDocument/2006/relationships/hyperlink" Target="https://beacon.schneidercorp.com/Application.aspx?App=PortageCountyOH&amp;LayerID=30592&amp;PageTypeID=4&amp;KeyValue=27-025-00-00-021-007" TargetMode="External" Id="rId4219" /><Relationship Type="http://schemas.openxmlformats.org/officeDocument/2006/relationships/hyperlink" Target="https://auditorrealestate.fairfieldcountyohio.gov/Parcel?Parcel=0090219900" TargetMode="External" Id="rId4220" /><Relationship Type="http://schemas.openxmlformats.org/officeDocument/2006/relationships/hyperlink" Target="https://beacon.schneidercorp.com/Application.aspx?App=PortageCountyOH&amp;LayerID=30592&amp;PageTypeID=4&amp;KeyValue=29-308-20-00-080-000" TargetMode="External" Id="rId4221" /><Relationship Type="http://schemas.openxmlformats.org/officeDocument/2006/relationships/hyperlink" Target="https://audr-apps.franklincountyohio.gov/redir/Link/Parcel/08000452500" TargetMode="External" Id="rId4222" /><Relationship Type="http://schemas.openxmlformats.org/officeDocument/2006/relationships/hyperlink" Target="https://beacon.schneidercorp.com/Application.aspx?App=PortageCountyOH&amp;LayerID=30592&amp;PageTypeID=4&amp;KeyValue=18-035-00-00-025-000" TargetMode="External" Id="rId4223" /><Relationship Type="http://schemas.openxmlformats.org/officeDocument/2006/relationships/hyperlink" Target="https://audr-apps.franklincountyohio.gov/redir/Link/Parcel/17000225000" TargetMode="External" Id="rId4224" /><Relationship Type="http://schemas.openxmlformats.org/officeDocument/2006/relationships/hyperlink" Target="https://beacon.schneidercorp.com/Application.aspx?App=PortageCountyOH&amp;LayerID=30592&amp;PageTypeID=4&amp;KeyValue=17-013-20-00-049-000" TargetMode="External" Id="rId4225" /><Relationship Type="http://schemas.openxmlformats.org/officeDocument/2006/relationships/hyperlink" Target="https://audr-apps.franklincountyohio.gov/redir/Link/Parcel/01017008200" TargetMode="External" Id="rId4226" /><Relationship Type="http://schemas.openxmlformats.org/officeDocument/2006/relationships/hyperlink" Target="https://beacon.schneidercorp.com/Application.aspx?App=PortageCountyOH&amp;LayerID=30592&amp;PageTypeID=4&amp;KeyValue=12-038-00-00-015-006" TargetMode="External" Id="rId4227" /><Relationship Type="http://schemas.openxmlformats.org/officeDocument/2006/relationships/hyperlink" Target="https://audr-apps.franklincountyohio.gov/redir/Link/Parcel/02500884000" TargetMode="External" Id="rId4228" /><Relationship Type="http://schemas.openxmlformats.org/officeDocument/2006/relationships/hyperlink" Target="https://beacon.schneidercorp.com/Application.aspx?App=PortageCountyOH&amp;LayerID=30592&amp;PageTypeID=4&amp;KeyValue=25-040-00-00-008-001" TargetMode="External" Id="rId4229" /><Relationship Type="http://schemas.openxmlformats.org/officeDocument/2006/relationships/hyperlink" Target="https://audr-apps.franklincountyohio.gov/redir/Link/Parcel/02500884000" TargetMode="External" Id="rId4230" /><Relationship Type="http://schemas.openxmlformats.org/officeDocument/2006/relationships/hyperlink" Target="https://beacon.schneidercorp.com/Application.aspx?App=PortageCountyOH&amp;LayerID=30592&amp;PageTypeID=4&amp;KeyValue=26-404-00-00-007-004" TargetMode="External" Id="rId4231" /><Relationship Type="http://schemas.openxmlformats.org/officeDocument/2006/relationships/hyperlink" Target="https://audr-apps.franklincountyohio.gov/redir/Link/Parcel/20000237600" TargetMode="External" Id="rId4232" /><Relationship Type="http://schemas.openxmlformats.org/officeDocument/2006/relationships/hyperlink" Target="https://beacon.schneidercorp.com/Application.aspx?App=PortageCountyOH&amp;LayerID=30592&amp;PageTypeID=4&amp;KeyValue=36-023-20-00-062-000" TargetMode="External" Id="rId4233" /><Relationship Type="http://schemas.openxmlformats.org/officeDocument/2006/relationships/hyperlink" Target="https://audr-apps.franklincountyohio.gov/redir/Link/Parcel/20000237600" TargetMode="External" Id="rId4234" /><Relationship Type="http://schemas.openxmlformats.org/officeDocument/2006/relationships/hyperlink" Target="https://beacon.schneidercorp.com/Application.aspx?App=PortageCountyOH&amp;LayerID=30592&amp;PageTypeID=4&amp;KeyValue=32-024-00-00-015-004" TargetMode="External" Id="rId4235" /><Relationship Type="http://schemas.openxmlformats.org/officeDocument/2006/relationships/hyperlink" Target="https://auditorrealestate.fairfieldcountyohio.gov/Parcel?Parcel=0360162300" TargetMode="External" Id="rId4236" /><Relationship Type="http://schemas.openxmlformats.org/officeDocument/2006/relationships/hyperlink" Target="https://beacon.schneidercorp.com/Application.aspx?App=PortageCountyOH&amp;LayerID=30592&amp;PageTypeID=4&amp;KeyValue=03-026-30-00-053-066" TargetMode="External" Id="rId4237" /><Relationship Type="http://schemas.openxmlformats.org/officeDocument/2006/relationships/hyperlink" Target="https://auditorrealestate.fairfieldcountyohio.gov/Parcel?Parcel=0270108300" TargetMode="External" Id="rId4238" /><Relationship Type="http://schemas.openxmlformats.org/officeDocument/2006/relationships/hyperlink" Target="https://beacon.schneidercorp.com/Application.aspx?App=PortageCountyOH&amp;LayerID=30592&amp;PageTypeID=4&amp;KeyValue=17-025-10-00-108-000" TargetMode="External" Id="rId4239" /><Relationship Type="http://schemas.openxmlformats.org/officeDocument/2006/relationships/hyperlink" Target="https://beacon.schneidercorp.com/Application.aspx?App=PortageCountyOH&amp;LayerID=30592&amp;PageTypeID=4&amp;KeyValue=36-001-00-00-011-002" TargetMode="External" Id="rId4240" /><Relationship Type="http://schemas.openxmlformats.org/officeDocument/2006/relationships/hyperlink" Target="https://auditor.ashtabulacounty.gov/PT/Datalets/Datalet.aspx?mode=profileall&amp;UseSearch=no&amp;pin=040260004700" TargetMode="External" Id="rId4241" /><Relationship Type="http://schemas.openxmlformats.org/officeDocument/2006/relationships/hyperlink" Target="https://beacon.schneidercorp.com/Application.aspx?App=PortageCountyOH&amp;LayerID=30592&amp;PageTypeID=4&amp;KeyValue=32-041-00-00-004-007" TargetMode="External" Id="rId4242" /><Relationship Type="http://schemas.openxmlformats.org/officeDocument/2006/relationships/hyperlink" Target="https://audr-apps.franklincountyohio.gov/redir/Link/Parcel/20000210000" TargetMode="External" Id="rId4243" /><Relationship Type="http://schemas.openxmlformats.org/officeDocument/2006/relationships/hyperlink" Target="https://beacon.schneidercorp.com/Application.aspx?App=PortageCountyOH&amp;LayerID=30592&amp;PageTypeID=4&amp;KeyValue=12-061-00-00-017-000" TargetMode="External" Id="rId4244" /><Relationship Type="http://schemas.openxmlformats.org/officeDocument/2006/relationships/hyperlink" Target="https://beacon.schneidercorp.com/Application.aspx?App=PortageCountyOH&amp;LayerID=30592&amp;PageTypeID=4&amp;KeyValue=11-317-10-00-020-001" TargetMode="External" Id="rId4245" /><Relationship Type="http://schemas.openxmlformats.org/officeDocument/2006/relationships/hyperlink" Target="https://auditor.ashtabulacounty.gov/PT/Datalets/Datalet.aspx?mode=profileall&amp;UseSearch=no&amp;pin=400040002602" TargetMode="External" Id="rId4246" /><Relationship Type="http://schemas.openxmlformats.org/officeDocument/2006/relationships/hyperlink" Target="https://beacon.schneidercorp.com/Application.aspx?App=PortageCountyOH&amp;LayerID=30592&amp;PageTypeID=4&amp;KeyValue=12-068-10-00-020-000" TargetMode="External" Id="rId4247" /><Relationship Type="http://schemas.openxmlformats.org/officeDocument/2006/relationships/hyperlink" Target="https://auditor.ashtabulacounty.gov/PT/Datalets/Datalet.aspx?mode=profileall&amp;UseSearch=no&amp;pin=380050002700" TargetMode="External" Id="rId4248" /><Relationship Type="http://schemas.openxmlformats.org/officeDocument/2006/relationships/hyperlink" Target="https://beacon.schneidercorp.com/Application.aspx?App=PortageCountyOH&amp;LayerID=30592&amp;PageTypeID=4&amp;KeyValue=35-066-30-00-022-059" TargetMode="External" Id="rId4249" /><Relationship Type="http://schemas.openxmlformats.org/officeDocument/2006/relationships/hyperlink" Target="https://auditor.ashtabulacounty.gov/PT/Datalets/Datalet.aspx?mode=profileall&amp;UseSearch=no&amp;pin=380050002700" TargetMode="External" Id="rId4250" /><Relationship Type="http://schemas.openxmlformats.org/officeDocument/2006/relationships/hyperlink" Target="https://beacon.schneidercorp.com/Application.aspx?App=PortageCountyOH&amp;LayerID=30592&amp;PageTypeID=4&amp;KeyValue=17-029-10-00-053-000" TargetMode="External" Id="rId4251" /><Relationship Type="http://schemas.openxmlformats.org/officeDocument/2006/relationships/hyperlink" Target="https://www.athenscountyauditor.org/Parcel?parcel=E010010026800" TargetMode="External" Id="rId4252" /><Relationship Type="http://schemas.openxmlformats.org/officeDocument/2006/relationships/hyperlink" Target="https://beacon.schneidercorp.com/Application.aspx?App=PortageCountyOH&amp;LayerID=30592&amp;PageTypeID=4&amp;KeyValue=41-056-00-00-004-000" TargetMode="External" Id="rId4253" /><Relationship Type="http://schemas.openxmlformats.org/officeDocument/2006/relationships/hyperlink" Target="https://www.athenscountyauditor.org/Parcel?parcel=E010010026800" TargetMode="External" Id="rId4254" /><Relationship Type="http://schemas.openxmlformats.org/officeDocument/2006/relationships/hyperlink" Target="https://beacon.schneidercorp.com/Application.aspx?App=PortageCountyOH&amp;LayerID=30592&amp;PageTypeID=4&amp;KeyValue=25-026-00-00-007-001" TargetMode="External" Id="rId4255" /><Relationship Type="http://schemas.openxmlformats.org/officeDocument/2006/relationships/hyperlink" Target="https://www.athenscountyauditor.org/Parcel?parcel=E010010026800" TargetMode="External" Id="rId4256" /><Relationship Type="http://schemas.openxmlformats.org/officeDocument/2006/relationships/hyperlink" Target="https://beacon.schneidercorp.com/Application.aspx?App=PortageCountyOH&amp;LayerID=30592&amp;PageTypeID=4&amp;KeyValue=17-028-10-00-104-000" TargetMode="External" Id="rId4257" /><Relationship Type="http://schemas.openxmlformats.org/officeDocument/2006/relationships/hyperlink" Target="https://auditorrealestate.fairfieldcountyohio.gov/Parcel?Parcel=0280163000" TargetMode="External" Id="rId4258" /><Relationship Type="http://schemas.openxmlformats.org/officeDocument/2006/relationships/hyperlink" Target="https://beacon.schneidercorp.com/Application.aspx?App=PortageCountyOH&amp;LayerID=30592&amp;PageTypeID=4&amp;KeyValue=28-095-00-00-003-001" TargetMode="External" Id="rId4259" /><Relationship Type="http://schemas.openxmlformats.org/officeDocument/2006/relationships/hyperlink" Target="https://auditorrealestate.fairfieldcountyohio.gov/Parcel?Parcel=0280163000" TargetMode="External" Id="rId4260" /><Relationship Type="http://schemas.openxmlformats.org/officeDocument/2006/relationships/hyperlink" Target="https://beacon.schneidercorp.com/Application.aspx?App=PortageCountyOH&amp;LayerID=30592&amp;PageTypeID=4&amp;KeyValue=25-025-00-00-005-010" TargetMode="External" Id="rId4261" /><Relationship Type="http://schemas.openxmlformats.org/officeDocument/2006/relationships/hyperlink" Target="https://auditorrealestate.fairfieldcountyohio.gov/Parcel?Parcel=0280163000" TargetMode="External" Id="rId4262" /><Relationship Type="http://schemas.openxmlformats.org/officeDocument/2006/relationships/hyperlink" Target="https://beacon.schneidercorp.com/Application.aspx?App=PortageCountyOH&amp;LayerID=30592&amp;PageTypeID=4&amp;KeyValue=40-079-00-00-032-002" TargetMode="External" Id="rId4263" /><Relationship Type="http://schemas.openxmlformats.org/officeDocument/2006/relationships/hyperlink" Target="https://beacon.schneidercorp.com/Application.aspx?AppID=1124&amp;LayerID=28285&amp;PageTypeID=4&amp;PageID=11642&amp;KeyValue=02-00028.000" TargetMode="External" Id="rId4264" /><Relationship Type="http://schemas.openxmlformats.org/officeDocument/2006/relationships/hyperlink" Target="https://beacon.schneidercorp.com/Application.aspx?App=PortageCountyOH&amp;LayerID=30592&amp;PageTypeID=4&amp;KeyValue=28-074-00-00-010-002" TargetMode="External" Id="rId4265" /><Relationship Type="http://schemas.openxmlformats.org/officeDocument/2006/relationships/hyperlink" Target="https://audr-apps.franklincountyohio.gov/redir/Link/Parcel/01015496900" TargetMode="External" Id="rId4266" /><Relationship Type="http://schemas.openxmlformats.org/officeDocument/2006/relationships/hyperlink" Target="https://beacon.schneidercorp.com/Application.aspx?App=PortageCountyOH&amp;LayerID=30592&amp;PageTypeID=4&amp;KeyValue=31-325-20-00-182-009" TargetMode="External" Id="rId4267" /><Relationship Type="http://schemas.openxmlformats.org/officeDocument/2006/relationships/hyperlink" Target="https://www.athenscountyauditor.org/Parcel?parcel=A027130003500" TargetMode="External" Id="rId4268" /><Relationship Type="http://schemas.openxmlformats.org/officeDocument/2006/relationships/hyperlink" Target="https://beacon.schneidercorp.com/Application.aspx?App=PortageCountyOH&amp;LayerID=30592&amp;PageTypeID=4&amp;KeyValue=35-047-10-00-247-000" TargetMode="External" Id="rId4269" /><Relationship Type="http://schemas.openxmlformats.org/officeDocument/2006/relationships/hyperlink" Target="https://audr-apps.franklincountyohio.gov/redir/Link/Parcel/01012783300" TargetMode="External" Id="rId4270" /><Relationship Type="http://schemas.openxmlformats.org/officeDocument/2006/relationships/hyperlink" Target="https://beacon.schneidercorp.com/Application.aspx?App=PortageCountyOH&amp;LayerID=30592&amp;PageTypeID=4&amp;KeyValue=18-035-00-00-035-000" TargetMode="External" Id="rId4271" /><Relationship Type="http://schemas.openxmlformats.org/officeDocument/2006/relationships/hyperlink" Target="https://auditorrealestate.fairfieldcountyohio.gov/Parcel?Parcel=0270148500" TargetMode="External" Id="rId4272" /><Relationship Type="http://schemas.openxmlformats.org/officeDocument/2006/relationships/hyperlink" Target="https://beacon.schneidercorp.com/Application.aspx?App=PortageCountyOH&amp;LayerID=30592&amp;PageTypeID=4&amp;KeyValue=11-271-00-00-008-000" TargetMode="External" Id="rId4273" /><Relationship Type="http://schemas.openxmlformats.org/officeDocument/2006/relationships/hyperlink" Target="https://audr-apps.franklincountyohio.gov/redir/Link/Parcel/54523620900" TargetMode="External" Id="rId4274" /><Relationship Type="http://schemas.openxmlformats.org/officeDocument/2006/relationships/hyperlink" Target="https://beacon.schneidercorp.com/Application.aspx?App=PortageCountyOH&amp;LayerID=30592&amp;PageTypeID=4&amp;KeyValue=12-081-00-00-049-015" TargetMode="External" Id="rId4275" /><Relationship Type="http://schemas.openxmlformats.org/officeDocument/2006/relationships/hyperlink" Target="https://audr-apps.franklincountyohio.gov/redir/Link/Parcel/13000201000" TargetMode="External" Id="rId4276" /><Relationship Type="http://schemas.openxmlformats.org/officeDocument/2006/relationships/hyperlink" Target="https://beacon.schneidercorp.com/Application.aspx?App=PortageCountyOH&amp;LayerID=30592&amp;PageTypeID=4&amp;KeyValue=03-004-10-00-006-014" TargetMode="External" Id="rId4277" /><Relationship Type="http://schemas.openxmlformats.org/officeDocument/2006/relationships/hyperlink" Target="https://audr-apps.franklincountyohio.gov/redir/Link/Parcel/17000398700" TargetMode="External" Id="rId4278" /><Relationship Type="http://schemas.openxmlformats.org/officeDocument/2006/relationships/hyperlink" Target="https://beacon.schneidercorp.com/Application.aspx?App=PortageCountyOH&amp;LayerID=30592&amp;PageTypeID=4&amp;KeyValue=03-010-20-00-047-000" TargetMode="External" Id="rId4279" /><Relationship Type="http://schemas.openxmlformats.org/officeDocument/2006/relationships/hyperlink" Target="https://beacon.schneidercorp.com/Application.aspx?AppID=1124&amp;LayerID=28285&amp;PageTypeID=4&amp;PageID=11642&amp;KeyValue=06-00420.000" TargetMode="External" Id="rId4280" /><Relationship Type="http://schemas.openxmlformats.org/officeDocument/2006/relationships/hyperlink" Target="https://beacon.schneidercorp.com/Application.aspx?App=PortageCountyOH&amp;LayerID=30592&amp;PageTypeID=4&amp;KeyValue=35-015-20-00-006-000" TargetMode="External" Id="rId4281" /><Relationship Type="http://schemas.openxmlformats.org/officeDocument/2006/relationships/hyperlink" Target="https://auditorrealestate.fairfieldcountyohio.gov/Parcel?Parcel=0410580100" TargetMode="External" Id="rId4282" /><Relationship Type="http://schemas.openxmlformats.org/officeDocument/2006/relationships/hyperlink" Target="https://beacon.schneidercorp.com/Application.aspx?App=PortageCountyOH&amp;LayerID=30592&amp;PageTypeID=4&amp;KeyValue=28-017-00-00-004-003" TargetMode="External" Id="rId4283" /><Relationship Type="http://schemas.openxmlformats.org/officeDocument/2006/relationships/hyperlink" Target="https://audr-apps.franklincountyohio.gov/redir/Link/Parcel/01019014000" TargetMode="External" Id="rId4284" /><Relationship Type="http://schemas.openxmlformats.org/officeDocument/2006/relationships/hyperlink" Target="https://beacon.schneidercorp.com/Application.aspx?App=PortageCountyOH&amp;LayerID=30592&amp;PageTypeID=4&amp;KeyValue=36-013-00-00-015-000" TargetMode="External" Id="rId4285" /><Relationship Type="http://schemas.openxmlformats.org/officeDocument/2006/relationships/hyperlink" Target="https://audr-apps.franklincountyohio.gov/redir/Link/Parcel/01019014000" TargetMode="External" Id="rId4286" /><Relationship Type="http://schemas.openxmlformats.org/officeDocument/2006/relationships/hyperlink" Target="https://beacon.schneidercorp.com/Application.aspx?App=PortageCountyOH&amp;LayerID=30592&amp;PageTypeID=4&amp;KeyValue=19-001-00-00-130-000" TargetMode="External" Id="rId4287" /><Relationship Type="http://schemas.openxmlformats.org/officeDocument/2006/relationships/hyperlink" Target="https://beacon.schneidercorp.com/Application.aspx?AppID=1260&amp;LayerID=41600&amp;PageTypeID=4&amp;PageID=15350&amp;KeyValue=29-0024004.0690" TargetMode="External" Id="rId4288" /><Relationship Type="http://schemas.openxmlformats.org/officeDocument/2006/relationships/hyperlink" Target="https://beacon.schneidercorp.com/Application.aspx?App=PortageCountyOH&amp;LayerID=30592&amp;PageTypeID=4&amp;KeyValue=25-031-00-00-001-001" TargetMode="External" Id="rId4289" /><Relationship Type="http://schemas.openxmlformats.org/officeDocument/2006/relationships/hyperlink" Target="https://beacon.schneidercorp.com/Application.aspx?App=PortageCountyOH&amp;LayerID=30592&amp;PageTypeID=4&amp;KeyValue=36-010-00-00-028-000" TargetMode="External" Id="rId4290" /><Relationship Type="http://schemas.openxmlformats.org/officeDocument/2006/relationships/hyperlink" Target="https://auditorrealestate.fairfieldcountyohio.gov/Parcel?Parcel=0460045900" TargetMode="External" Id="rId4291" /><Relationship Type="http://schemas.openxmlformats.org/officeDocument/2006/relationships/hyperlink" Target="https://beacon.schneidercorp.com/Application.aspx?App=PortageCountyOH&amp;LayerID=30592&amp;PageTypeID=4&amp;KeyValue=36-025-00-00-013-001" TargetMode="External" Id="rId4292" /><Relationship Type="http://schemas.openxmlformats.org/officeDocument/2006/relationships/hyperlink" Target="https://audr-apps.franklincountyohio.gov/redir/Link/Parcel/08000960700" TargetMode="External" Id="rId4293" /><Relationship Type="http://schemas.openxmlformats.org/officeDocument/2006/relationships/hyperlink" Target="https://beacon.schneidercorp.com/Application.aspx?App=PortageCountyOH&amp;LayerID=30592&amp;PageTypeID=4&amp;KeyValue=29-308-20-00-124-000" TargetMode="External" Id="rId4294" /><Relationship Type="http://schemas.openxmlformats.org/officeDocument/2006/relationships/hyperlink" Target="https://audr-apps.franklincountyohio.gov/redir/Link/Parcel/08000960700" TargetMode="External" Id="rId4295" /><Relationship Type="http://schemas.openxmlformats.org/officeDocument/2006/relationships/hyperlink" Target="https://beacon.schneidercorp.com/Application.aspx?App=PortageCountyOH&amp;LayerID=30592&amp;PageTypeID=4&amp;KeyValue=03-026-30-00-053-072" TargetMode="External" Id="rId4296" /><Relationship Type="http://schemas.openxmlformats.org/officeDocument/2006/relationships/hyperlink" Target="https://audr-apps.franklincountyohio.gov/redir/Link/Parcel/02500794000" TargetMode="External" Id="rId4297" /><Relationship Type="http://schemas.openxmlformats.org/officeDocument/2006/relationships/hyperlink" Target="https://beacon.schneidercorp.com/Application.aspx?App=PortageCountyOH&amp;LayerID=30592&amp;PageTypeID=4&amp;KeyValue=04-050-20-00-185-000" TargetMode="External" Id="rId4298" /><Relationship Type="http://schemas.openxmlformats.org/officeDocument/2006/relationships/hyperlink" Target="https://beacon.schneidercorp.com/Application.aspx?AppID=1124&amp;LayerID=28285&amp;PageTypeID=4&amp;PageID=11642&amp;KeyValue=08-00759.000" TargetMode="External" Id="rId4299" /><Relationship Type="http://schemas.openxmlformats.org/officeDocument/2006/relationships/hyperlink" Target="https://beacon.schneidercorp.com/Application.aspx?App=PortageCountyOH&amp;LayerID=30592&amp;PageTypeID=4&amp;KeyValue=04-050-20-00-200-000" TargetMode="External" Id="rId4300" /><Relationship Type="http://schemas.openxmlformats.org/officeDocument/2006/relationships/hyperlink" Target="https://beacon.schneidercorp.com/Application.aspx?AppID=1124&amp;LayerID=28285&amp;PageTypeID=4&amp;PageID=11642&amp;KeyValue=08-00759.000" TargetMode="External" Id="rId4301" /><Relationship Type="http://schemas.openxmlformats.org/officeDocument/2006/relationships/hyperlink" Target="https://beacon.schneidercorp.com/Application.aspx?App=PortageCountyOH&amp;LayerID=30592&amp;PageTypeID=4&amp;KeyValue=25-021-01-00-008-001" TargetMode="External" Id="rId4302" /><Relationship Type="http://schemas.openxmlformats.org/officeDocument/2006/relationships/hyperlink" Target="https://beacon.schneidercorp.com/Application.aspx?App=PortageCountyOH&amp;LayerID=30592&amp;PageTypeID=4&amp;KeyValue=04-048-00-00-003-000" TargetMode="External" Id="rId4303" /><Relationship Type="http://schemas.openxmlformats.org/officeDocument/2006/relationships/hyperlink" Target="https://audr-apps.franklincountyohio.gov/redir/Link/Parcel/01000803500" TargetMode="External" Id="rId4304" /><Relationship Type="http://schemas.openxmlformats.org/officeDocument/2006/relationships/hyperlink" Target="https://beacon.schneidercorp.com/Application.aspx?App=PortageCountyOH&amp;LayerID=30592&amp;PageTypeID=4&amp;KeyValue=17-029-20-00-011-044" TargetMode="External" Id="rId4305" /><Relationship Type="http://schemas.openxmlformats.org/officeDocument/2006/relationships/hyperlink" Target="https://auditor.ashtabulacounty.gov/PT/Datalets/Datalet.aspx?mode=profileall&amp;UseSearch=no&amp;pin=610070000401" TargetMode="External" Id="rId4306" /><Relationship Type="http://schemas.openxmlformats.org/officeDocument/2006/relationships/hyperlink" Target="https://beacon.schneidercorp.com/Application.aspx?App=PortageCountyOH&amp;LayerID=30592&amp;PageTypeID=4&amp;KeyValue=03-013-00-00-020-000" TargetMode="External" Id="rId4307" /><Relationship Type="http://schemas.openxmlformats.org/officeDocument/2006/relationships/hyperlink" Target="https://auditorrealestate.fairfieldcountyohio.gov/Parcel?Parcel=0535020800" TargetMode="External" Id="rId4308" /><Relationship Type="http://schemas.openxmlformats.org/officeDocument/2006/relationships/hyperlink" Target="https://beacon.schneidercorp.com/Application.aspx?App=PortageCountyOH&amp;LayerID=30592&amp;PageTypeID=4&amp;KeyValue=32-042-00-00-013-000" TargetMode="External" Id="rId4309" /><Relationship Type="http://schemas.openxmlformats.org/officeDocument/2006/relationships/hyperlink" Target="https://audr-apps.franklincountyohio.gov/redir/Link/Parcel/57021889400" TargetMode="External" Id="rId4310" /><Relationship Type="http://schemas.openxmlformats.org/officeDocument/2006/relationships/hyperlink" Target="https://beacon.schneidercorp.com/Application.aspx?App=PortageCountyOH&amp;LayerID=30592&amp;PageTypeID=4&amp;KeyValue=03-039-00-00-014-000" TargetMode="External" Id="rId4311" /><Relationship Type="http://schemas.openxmlformats.org/officeDocument/2006/relationships/hyperlink" Target="https://auditorrealestate.fairfieldcountyohio.gov/Parcel?Parcel=0310035710" TargetMode="External" Id="rId4312" /><Relationship Type="http://schemas.openxmlformats.org/officeDocument/2006/relationships/hyperlink" Target="https://beacon.schneidercorp.com/Application.aspx?App=PortageCountyOH&amp;LayerID=30592&amp;PageTypeID=4&amp;KeyValue=41-046-00-00-009-000" TargetMode="External" Id="rId4313" /><Relationship Type="http://schemas.openxmlformats.org/officeDocument/2006/relationships/hyperlink" Target="https://audr-apps.franklincountyohio.gov/redir/Link/Parcel/02500210700" TargetMode="External" Id="rId4314" /><Relationship Type="http://schemas.openxmlformats.org/officeDocument/2006/relationships/hyperlink" Target="https://beacon.schneidercorp.com/Application.aspx?App=PortageCountyOH&amp;LayerID=30592&amp;PageTypeID=4&amp;KeyValue=03-008-00-00-017-057" TargetMode="External" Id="rId4315" /><Relationship Type="http://schemas.openxmlformats.org/officeDocument/2006/relationships/hyperlink" Target="https://audr-apps.franklincountyohio.gov/redir/Link/Parcel/01015569100" TargetMode="External" Id="rId4316" /><Relationship Type="http://schemas.openxmlformats.org/officeDocument/2006/relationships/hyperlink" Target="https://beacon.schneidercorp.com/Application.aspx?App=PortageCountyOH&amp;LayerID=30592&amp;PageTypeID=4&amp;KeyValue=36-035-00-00-013-001" TargetMode="External" Id="rId4317" /><Relationship Type="http://schemas.openxmlformats.org/officeDocument/2006/relationships/hyperlink" Target="https://audr-apps.franklincountyohio.gov/redir/Link/Parcel/01005845400" TargetMode="External" Id="rId4318" /><Relationship Type="http://schemas.openxmlformats.org/officeDocument/2006/relationships/hyperlink" Target="https://beacon.schneidercorp.com/Application.aspx?App=PortageCountyOH&amp;LayerID=30592&amp;PageTypeID=4&amp;KeyValue=04-050-20-00-086-000" TargetMode="External" Id="rId4319" /><Relationship Type="http://schemas.openxmlformats.org/officeDocument/2006/relationships/hyperlink" Target="https://audr-apps.franklincountyohio.gov/redir/Link/Parcel/01005845400" TargetMode="External" Id="rId4320" /><Relationship Type="http://schemas.openxmlformats.org/officeDocument/2006/relationships/hyperlink" Target="https://beacon.schneidercorp.com/Application.aspx?App=PortageCountyOH&amp;LayerID=30592&amp;PageTypeID=4&amp;KeyValue=24-041-13-00-021-000" TargetMode="External" Id="rId4321" /><Relationship Type="http://schemas.openxmlformats.org/officeDocument/2006/relationships/hyperlink" Target="https://auditorrealestate.fairfieldcountyohio.gov/Parcel?Parcel=0270042010" TargetMode="External" Id="rId4322" /><Relationship Type="http://schemas.openxmlformats.org/officeDocument/2006/relationships/hyperlink" Target="https://beacon.schneidercorp.com/Application.aspx?App=PortageCountyOH&amp;LayerID=30592&amp;PageTypeID=4&amp;KeyValue=36-040-01-00-013-000" TargetMode="External" Id="rId4323" /><Relationship Type="http://schemas.openxmlformats.org/officeDocument/2006/relationships/hyperlink" Target="https://auditorrealestate.fairfieldcountyohio.gov/Parcel?Parcel=0270042010" TargetMode="External" Id="rId4324" /><Relationship Type="http://schemas.openxmlformats.org/officeDocument/2006/relationships/hyperlink" Target="https://beacon.schneidercorp.com/Application.aspx?App=PortageCountyOH&amp;LayerID=30592&amp;PageTypeID=4&amp;KeyValue=32-012-00-00-004-000" TargetMode="External" Id="rId4325" /><Relationship Type="http://schemas.openxmlformats.org/officeDocument/2006/relationships/hyperlink" Target="https://beacon.schneidercorp.com/Application.aspx?AppID=1260&amp;LayerID=41600&amp;PageTypeID=4&amp;PageID=15350&amp;KeyValue=18-0002171.1220" TargetMode="External" Id="rId4326" /><Relationship Type="http://schemas.openxmlformats.org/officeDocument/2006/relationships/hyperlink" Target="https://beacon.schneidercorp.com/Application.aspx?App=PortageCountyOH&amp;LayerID=30592&amp;PageTypeID=4&amp;KeyValue=03-033-20-00-008-000" TargetMode="External" Id="rId4327" /><Relationship Type="http://schemas.openxmlformats.org/officeDocument/2006/relationships/hyperlink" Target="https://audr-apps.franklincountyohio.gov/redir/Link/Parcel/07000073400" TargetMode="External" Id="rId4328" /><Relationship Type="http://schemas.openxmlformats.org/officeDocument/2006/relationships/hyperlink" Target="https://beacon.schneidercorp.com/Application.aspx?App=PortageCountyOH&amp;LayerID=30592&amp;PageTypeID=4&amp;KeyValue=04-027-00-00-007-000" TargetMode="External" Id="rId4329" /><Relationship Type="http://schemas.openxmlformats.org/officeDocument/2006/relationships/hyperlink" Target="https://audr-apps.franklincountyohio.gov/redir/Link/Parcel/05000563600" TargetMode="External" Id="rId4330" /><Relationship Type="http://schemas.openxmlformats.org/officeDocument/2006/relationships/hyperlink" Target="https://beacon.schneidercorp.com/Application.aspx?App=PortageCountyOH&amp;LayerID=30592&amp;PageTypeID=4&amp;KeyValue=35-017-00-00-002-077" TargetMode="External" Id="rId4331" /><Relationship Type="http://schemas.openxmlformats.org/officeDocument/2006/relationships/hyperlink" Target="https://auditorrealestate.fairfieldcountyohio.gov/Parcel?Parcel=0533110700" TargetMode="External" Id="rId4332" /><Relationship Type="http://schemas.openxmlformats.org/officeDocument/2006/relationships/hyperlink" Target="https://beacon.schneidercorp.com/Application.aspx?App=PortageCountyOH&amp;LayerID=30592&amp;PageTypeID=4&amp;KeyValue=04-010-10-00-001-000" TargetMode="External" Id="rId4333" /><Relationship Type="http://schemas.openxmlformats.org/officeDocument/2006/relationships/hyperlink" Target="https://beacon.schneidercorp.com/Application.aspx?App=PortageCountyOH&amp;LayerID=30592&amp;PageTypeID=4&amp;KeyValue=04-041-00-00-023-000" TargetMode="External" Id="rId4334" /><Relationship Type="http://schemas.openxmlformats.org/officeDocument/2006/relationships/hyperlink" Target="https://audr-apps.franklincountyohio.gov/redir/Link/Parcel/01002198700" TargetMode="External" Id="rId4335" /><Relationship Type="http://schemas.openxmlformats.org/officeDocument/2006/relationships/hyperlink" Target="https://beacon.schneidercorp.com/Application.aspx?App=PortageCountyOH&amp;LayerID=30592&amp;PageTypeID=4&amp;KeyValue=35-079-00-00-002-012" TargetMode="External" Id="rId4336" /><Relationship Type="http://schemas.openxmlformats.org/officeDocument/2006/relationships/hyperlink" Target="https://audr-apps.franklincountyohio.gov/redir/Link/Parcel/01029733800" TargetMode="External" Id="rId4337" /><Relationship Type="http://schemas.openxmlformats.org/officeDocument/2006/relationships/hyperlink" Target="https://beacon.schneidercorp.com/Application.aspx?App=PortageCountyOH&amp;LayerID=30592&amp;PageTypeID=4&amp;KeyValue=04-010-10-00-006-000" TargetMode="External" Id="rId4338" /><Relationship Type="http://schemas.openxmlformats.org/officeDocument/2006/relationships/hyperlink" Target="https://auditor.ashtabulacounty.gov/PT/Datalets/Datalet.aspx?mode=profileall&amp;UseSearch=no&amp;pin=400110000501" TargetMode="External" Id="rId4339" /><Relationship Type="http://schemas.openxmlformats.org/officeDocument/2006/relationships/hyperlink" Target="https://beacon.schneidercorp.com/Application.aspx?App=PortageCountyOH&amp;LayerID=30592&amp;PageTypeID=4&amp;KeyValue=17-012-20-00-148-000" TargetMode="External" Id="rId4340" /><Relationship Type="http://schemas.openxmlformats.org/officeDocument/2006/relationships/hyperlink" Target="https://auditor.ashtabulacounty.gov/PT/Datalets/Datalet.aspx?mode=profileall&amp;UseSearch=no&amp;pin=123190004200" TargetMode="External" Id="rId4341" /><Relationship Type="http://schemas.openxmlformats.org/officeDocument/2006/relationships/hyperlink" Target="https://beacon.schneidercorp.com/Application.aspx?App=PortageCountyOH&amp;LayerID=30592&amp;PageTypeID=4&amp;KeyValue=12-069-10-00-075-000" TargetMode="External" Id="rId4342" /><Relationship Type="http://schemas.openxmlformats.org/officeDocument/2006/relationships/hyperlink" Target="https://auditor.ashtabulacounty.gov/PT/Datalets/Datalet.aspx?mode=profileall&amp;UseSearch=no&amp;pin=123190004200" TargetMode="External" Id="rId4343" /><Relationship Type="http://schemas.openxmlformats.org/officeDocument/2006/relationships/hyperlink" Target="https://beacon.schneidercorp.com/Application.aspx?App=PortageCountyOH&amp;LayerID=30592&amp;PageTypeID=4&amp;KeyValue=32-010-00-00-019-003" TargetMode="External" Id="rId4344" /><Relationship Type="http://schemas.openxmlformats.org/officeDocument/2006/relationships/hyperlink" Target="https://auditor.ashtabulacounty.gov/PT/Datalets/Datalet.aspx?mode=profileall&amp;UseSearch=no&amp;pin=590140000500" TargetMode="External" Id="rId4345" /><Relationship Type="http://schemas.openxmlformats.org/officeDocument/2006/relationships/hyperlink" Target="https://beacon.schneidercorp.com/Application.aspx?App=PortageCountyOH&amp;LayerID=30592&amp;PageTypeID=4&amp;KeyValue=36-023-20-00-070-000" TargetMode="External" Id="rId4346" /><Relationship Type="http://schemas.openxmlformats.org/officeDocument/2006/relationships/hyperlink" Target="https://auditor.ashtabulacounty.gov/PT/Datalets/Datalet.aspx?mode=profileall&amp;UseSearch=no&amp;pin=590140000500" TargetMode="External" Id="rId4347" /><Relationship Type="http://schemas.openxmlformats.org/officeDocument/2006/relationships/hyperlink" Target="https://beacon.schneidercorp.com/Application.aspx?App=PortageCountyOH&amp;LayerID=30592&amp;PageTypeID=4&amp;KeyValue=04-022-00-00-034-000" TargetMode="External" Id="rId4348" /><Relationship Type="http://schemas.openxmlformats.org/officeDocument/2006/relationships/hyperlink" Target="https://audr-apps.franklincountyohio.gov/redir/Link/Parcel/27300393700" TargetMode="External" Id="rId4349" /><Relationship Type="http://schemas.openxmlformats.org/officeDocument/2006/relationships/hyperlink" Target="https://beacon.schneidercorp.com/Application.aspx?App=PortageCountyOH&amp;LayerID=30592&amp;PageTypeID=4&amp;KeyValue=12-068-20-00-012-000" TargetMode="External" Id="rId4350" /><Relationship Type="http://schemas.openxmlformats.org/officeDocument/2006/relationships/hyperlink" Target="https://auditor.ashtabulacounty.gov/PT/Datalets/Datalet.aspx?mode=profileall&amp;UseSearch=no&amp;pin=600200001901" TargetMode="External" Id="rId4351" /><Relationship Type="http://schemas.openxmlformats.org/officeDocument/2006/relationships/hyperlink" Target="https://beacon.schneidercorp.com/Application.aspx?App=PortageCountyOH&amp;LayerID=30592&amp;PageTypeID=4&amp;KeyValue=04-038-00-00-024-001" TargetMode="External" Id="rId4352" /><Relationship Type="http://schemas.openxmlformats.org/officeDocument/2006/relationships/hyperlink" Target="https://auditor.ashtabulacounty.gov/PT/Datalets/Datalet.aspx?mode=profileall&amp;UseSearch=no&amp;pin=600200001901" TargetMode="External" Id="rId4353" /><Relationship Type="http://schemas.openxmlformats.org/officeDocument/2006/relationships/hyperlink" Target="https://beacon.schneidercorp.com/Application.aspx?App=PortageCountyOH&amp;LayerID=30592&amp;PageTypeID=4&amp;KeyValue=25-011-00-00-002-003" TargetMode="External" Id="rId4354" /><Relationship Type="http://schemas.openxmlformats.org/officeDocument/2006/relationships/hyperlink" Target="https://auditorrealestate.fairfieldcountyohio.gov/Parcel?Parcel=0580372800" TargetMode="External" Id="rId4355" /><Relationship Type="http://schemas.openxmlformats.org/officeDocument/2006/relationships/hyperlink" Target="https://beacon.schneidercorp.com/Application.aspx?App=PortageCountyOH&amp;LayerID=30592&amp;PageTypeID=4&amp;KeyValue=25-037-00-00-013-001" TargetMode="External" Id="rId4356" /><Relationship Type="http://schemas.openxmlformats.org/officeDocument/2006/relationships/hyperlink" Target="https://auditor.ashtabulacounty.gov/PT/Datalets/Datalet.aspx?mode=profileall&amp;UseSearch=no&amp;pin=400200000101" TargetMode="External" Id="rId4357" /><Relationship Type="http://schemas.openxmlformats.org/officeDocument/2006/relationships/hyperlink" Target="https://beacon.schneidercorp.com/Application.aspx?App=PortageCountyOH&amp;LayerID=30592&amp;PageTypeID=4&amp;KeyValue=35-061-00-00-059-000" TargetMode="External" Id="rId4358" /><Relationship Type="http://schemas.openxmlformats.org/officeDocument/2006/relationships/hyperlink" Target="https://beacon.schneidercorp.com/Application.aspx?App=PortageCountyOH&amp;LayerID=30592&amp;PageTypeID=4&amp;KeyValue=28-043-00-00-016-000" TargetMode="External" Id="rId4359" /><Relationship Type="http://schemas.openxmlformats.org/officeDocument/2006/relationships/hyperlink" Target="https://auditor.ashtabulacounty.gov/PT/Datalets/Datalet.aspx?mode=profileall&amp;UseSearch=no&amp;pin=610160000100" TargetMode="External" Id="rId4360" /><Relationship Type="http://schemas.openxmlformats.org/officeDocument/2006/relationships/hyperlink" Target="https://beacon.schneidercorp.com/Application.aspx?App=PortageCountyOH&amp;LayerID=30592&amp;PageTypeID=4&amp;KeyValue=36-031-02-00-049-000" TargetMode="External" Id="rId4361" /><Relationship Type="http://schemas.openxmlformats.org/officeDocument/2006/relationships/hyperlink" Target="https://auditor.ashtabulacounty.gov/PT/Datalets/Datalet.aspx?mode=profileall&amp;UseSearch=no&amp;pin=380140000113" TargetMode="External" Id="rId4362" /><Relationship Type="http://schemas.openxmlformats.org/officeDocument/2006/relationships/hyperlink" Target="https://beacon.schneidercorp.com/Application.aspx?App=PortageCountyOH&amp;LayerID=30592&amp;PageTypeID=4&amp;KeyValue=27-018-00-00-021-001" TargetMode="External" Id="rId4363" /><Relationship Type="http://schemas.openxmlformats.org/officeDocument/2006/relationships/hyperlink" Target="https://auditor.ashtabulacounty.gov/PT/Datalets/Datalet.aspx?mode=profileall&amp;UseSearch=no&amp;pin=040270006400" TargetMode="External" Id="rId4364" /><Relationship Type="http://schemas.openxmlformats.org/officeDocument/2006/relationships/hyperlink" Target="https://beacon.schneidercorp.com/Application.aspx?App=PortageCountyOH&amp;LayerID=30592&amp;PageTypeID=4&amp;KeyValue=17-029-20-00-010-055" TargetMode="External" Id="rId4365" /><Relationship Type="http://schemas.openxmlformats.org/officeDocument/2006/relationships/hyperlink" Target="https://beacon.schneidercorp.com/Application.aspx?App=PortageCountyOH&amp;LayerID=30592&amp;PageTypeID=4&amp;KeyValue=26-411-00-00-013-001" TargetMode="External" Id="rId4366" /><Relationship Type="http://schemas.openxmlformats.org/officeDocument/2006/relationships/hyperlink" Target="https://audr-apps.franklincountyohio.gov/redir/Link/Parcel/15200072000" TargetMode="External" Id="rId4367" /><Relationship Type="http://schemas.openxmlformats.org/officeDocument/2006/relationships/hyperlink" Target="https://beacon.schneidercorp.com/Application.aspx?App=PortageCountyOH&amp;LayerID=30592&amp;PageTypeID=4&amp;KeyValue=31-320-10-00-043-004" TargetMode="External" Id="rId4368" /><Relationship Type="http://schemas.openxmlformats.org/officeDocument/2006/relationships/hyperlink" Target="https://audr-apps.franklincountyohio.gov/redir/Link/Parcel/01011584400" TargetMode="External" Id="rId4369" /><Relationship Type="http://schemas.openxmlformats.org/officeDocument/2006/relationships/hyperlink" Target="https://beacon.schneidercorp.com/Application.aspx?App=PortageCountyOH&amp;LayerID=30592&amp;PageTypeID=4&amp;KeyValue=25-020-10-00-010-000" TargetMode="External" Id="rId4370" /><Relationship Type="http://schemas.openxmlformats.org/officeDocument/2006/relationships/hyperlink" Target="https://beacon.schneidercorp.com/Application.aspx?App=PortageCountyOH&amp;LayerID=30592&amp;PageTypeID=4&amp;KeyValue=03-020-00-00-025-000" TargetMode="External" Id="rId4371" /><Relationship Type="http://schemas.openxmlformats.org/officeDocument/2006/relationships/hyperlink" Target="https://auditor.co.madison.oh.us/Parcel?Parcel=15-00207.001" TargetMode="External" Id="rId4372" /><Relationship Type="http://schemas.openxmlformats.org/officeDocument/2006/relationships/hyperlink" Target="https://beacon.schneidercorp.com/Application.aspx?App=PortageCountyOH&amp;LayerID=30592&amp;PageTypeID=4&amp;KeyValue=29-110-10-00-004-000" TargetMode="External" Id="rId4373" /><Relationship Type="http://schemas.openxmlformats.org/officeDocument/2006/relationships/hyperlink" Target="https://audr-apps.franklincountyohio.gov/redir/Link/Parcel/17000171600" TargetMode="External" Id="rId4374" /><Relationship Type="http://schemas.openxmlformats.org/officeDocument/2006/relationships/hyperlink" Target="https://beacon.schneidercorp.com/Application.aspx?App=PortageCountyOH&amp;LayerID=30592&amp;PageTypeID=4&amp;KeyValue=25-020-00-00-014-000" TargetMode="External" Id="rId4375" /><Relationship Type="http://schemas.openxmlformats.org/officeDocument/2006/relationships/hyperlink" Target="https://audr-apps.franklincountyohio.gov/redir/Link/Parcel/49025662400" TargetMode="External" Id="rId4376" /><Relationship Type="http://schemas.openxmlformats.org/officeDocument/2006/relationships/hyperlink" Target="https://beacon.schneidercorp.com/Application.aspx?App=PortageCountyOH&amp;LayerID=30592&amp;PageTypeID=4&amp;KeyValue=17-032-20-00-003-015" TargetMode="External" Id="rId4377" /><Relationship Type="http://schemas.openxmlformats.org/officeDocument/2006/relationships/hyperlink" Target="https://audr-apps.franklincountyohio.gov/redir/Link/Parcel/49025662400" TargetMode="External" Id="rId4378" /><Relationship Type="http://schemas.openxmlformats.org/officeDocument/2006/relationships/hyperlink" Target="https://beacon.schneidercorp.com/Application.aspx?App=PortageCountyOH&amp;LayerID=30592&amp;PageTypeID=4&amp;KeyValue=35-083-00-00-023-000" TargetMode="External" Id="rId4379" /><Relationship Type="http://schemas.openxmlformats.org/officeDocument/2006/relationships/hyperlink" Target="https://auditor.ashtabulacounty.gov/PT/Datalets/Datalet.aspx?mode=profileall&amp;UseSearch=no&amp;pin=480391012600" TargetMode="External" Id="rId4380" /><Relationship Type="http://schemas.openxmlformats.org/officeDocument/2006/relationships/hyperlink" Target="https://beacon.schneidercorp.com/Application.aspx?App=PortageCountyOH&amp;LayerID=30592&amp;PageTypeID=4&amp;KeyValue=31-362-00-00-027-024" TargetMode="External" Id="rId4381" /><Relationship Type="http://schemas.openxmlformats.org/officeDocument/2006/relationships/hyperlink" Target="https://audr-apps.franklincountyohio.gov/redir/Link/Parcel/01008672200" TargetMode="External" Id="rId4382" /><Relationship Type="http://schemas.openxmlformats.org/officeDocument/2006/relationships/hyperlink" Target="https://beacon.schneidercorp.com/Application.aspx?App=PortageCountyOH&amp;LayerID=30592&amp;PageTypeID=4&amp;KeyValue=44-054-10-00-096-000" TargetMode="External" Id="rId4383" /><Relationship Type="http://schemas.openxmlformats.org/officeDocument/2006/relationships/hyperlink" Target="https://beacon.schneidercorp.com/Application.aspx?AppID=1142&amp;LayerID=29348&amp;PageTypeID=4&amp;PageID=12176&amp;KeyValue=0101430519247000" TargetMode="External" Id="rId4384" /><Relationship Type="http://schemas.openxmlformats.org/officeDocument/2006/relationships/hyperlink" Target="https://beacon.schneidercorp.com/Application.aspx?App=PortageCountyOH&amp;LayerID=30592&amp;PageTypeID=4&amp;KeyValue=25-026-00-00-012-001" TargetMode="External" Id="rId4385" /><Relationship Type="http://schemas.openxmlformats.org/officeDocument/2006/relationships/hyperlink" Target="https://beacon.schneidercorp.com/Application.aspx?App=PortageCountyOH&amp;LayerID=30592&amp;PageTypeID=4&amp;KeyValue=45-003-00-00-014-044" TargetMode="External" Id="rId4386" /><Relationship Type="http://schemas.openxmlformats.org/officeDocument/2006/relationships/hyperlink" Target="https://auditor.ashtabulacounty.gov/PT/Datalets/Datalet.aspx?mode=profileall&amp;UseSearch=no&amp;pin=420210003200" TargetMode="External" Id="rId4387" /><Relationship Type="http://schemas.openxmlformats.org/officeDocument/2006/relationships/hyperlink" Target="https://beacon.schneidercorp.com/Application.aspx?App=PortageCountyOH&amp;LayerID=30592&amp;PageTypeID=4&amp;KeyValue=23-039-00-00-025-003" TargetMode="External" Id="rId4388" /><Relationship Type="http://schemas.openxmlformats.org/officeDocument/2006/relationships/hyperlink" Target="https://auditorrealestate.fairfieldcountyohio.gov/Parcel?Parcel=0280203400" TargetMode="External" Id="rId4389" /><Relationship Type="http://schemas.openxmlformats.org/officeDocument/2006/relationships/hyperlink" Target="https://beacon.schneidercorp.com/Application.aspx?App=PortageCountyOH&amp;LayerID=30592&amp;PageTypeID=4&amp;KeyValue=33-017-00-00-004-002" TargetMode="External" Id="rId4390" /><Relationship Type="http://schemas.openxmlformats.org/officeDocument/2006/relationships/hyperlink" Target="https://beacon.schneidercorp.com/Application.aspx?AppID=1135&amp;LayerID=28756&amp;PageTypeID=4&amp;KeyValue=014-00-00-017.000" TargetMode="External" Id="rId4391" /><Relationship Type="http://schemas.openxmlformats.org/officeDocument/2006/relationships/hyperlink" Target="https://beacon.schneidercorp.com/Application.aspx?App=PortageCountyOH&amp;LayerID=30592&amp;PageTypeID=4&amp;KeyValue=35-009-00-00-017-003" TargetMode="External" Id="rId4392" /><Relationship Type="http://schemas.openxmlformats.org/officeDocument/2006/relationships/hyperlink" Target="https://beacon.schneidercorp.com/Application.aspx?App=PortageCountyOH&amp;LayerID=30592&amp;PageTypeID=4&amp;KeyValue=35-066-30-00-022-062" TargetMode="External" Id="rId4393" /><Relationship Type="http://schemas.openxmlformats.org/officeDocument/2006/relationships/hyperlink" Target="https://audr-apps.franklincountyohio.gov/redir/Link/Parcel/01010775700" TargetMode="External" Id="rId4394" /><Relationship Type="http://schemas.openxmlformats.org/officeDocument/2006/relationships/hyperlink" Target="https://beacon.schneidercorp.com/Application.aspx?App=PortageCountyOH&amp;LayerID=30592&amp;PageTypeID=4&amp;KeyValue=32-006-00-00-026-000" TargetMode="External" Id="rId4395" /><Relationship Type="http://schemas.openxmlformats.org/officeDocument/2006/relationships/hyperlink" Target="https://auditor.ashtabulacounty.gov/PT/Datalets/Datalet.aspx?mode=profileall&amp;UseSearch=no&amp;pin=330020000900" TargetMode="External" Id="rId4396" /><Relationship Type="http://schemas.openxmlformats.org/officeDocument/2006/relationships/hyperlink" Target="https://beacon.schneidercorp.com/Application.aspx?App=PortageCountyOH&amp;LayerID=30592&amp;PageTypeID=4&amp;KeyValue=31-361-14-00-172-000" TargetMode="External" Id="rId4397" /><Relationship Type="http://schemas.openxmlformats.org/officeDocument/2006/relationships/hyperlink" Target="https://audr-apps.franklincountyohio.gov/redir/Link/Parcel/01012015000" TargetMode="External" Id="rId4398" /><Relationship Type="http://schemas.openxmlformats.org/officeDocument/2006/relationships/hyperlink" Target="https://beacon.schneidercorp.com/Application.aspx?App=PortageCountyOH&amp;LayerID=30592&amp;PageTypeID=4&amp;KeyValue=31-304-10-00-014-000" TargetMode="External" Id="rId4399" /><Relationship Type="http://schemas.openxmlformats.org/officeDocument/2006/relationships/hyperlink" Target="https://auditorrealestate.fairfieldcountyohio.gov/Parcel?Parcel=0360144000" TargetMode="External" Id="rId4400" /><Relationship Type="http://schemas.openxmlformats.org/officeDocument/2006/relationships/hyperlink" Target="https://beacon.schneidercorp.com/Application.aspx?App=PortageCountyOH&amp;LayerID=30592&amp;PageTypeID=4&amp;KeyValue=32-006-00-00-023-000" TargetMode="External" Id="rId4401" /><Relationship Type="http://schemas.openxmlformats.org/officeDocument/2006/relationships/hyperlink" Target="https://auditorrealestate.fairfieldcountyohio.gov/Parcel?Parcel=0270151800" TargetMode="External" Id="rId4402" /><Relationship Type="http://schemas.openxmlformats.org/officeDocument/2006/relationships/hyperlink" Target="https://beacon.schneidercorp.com/Application.aspx?App=PortageCountyOH&amp;LayerID=30592&amp;PageTypeID=4&amp;KeyValue=25-033-00-00-004-000" TargetMode="External" Id="rId4403" /><Relationship Type="http://schemas.openxmlformats.org/officeDocument/2006/relationships/hyperlink" Target="https://beacon.schneidercorp.com/Application.aspx?App=PortageCountyOH&amp;LayerID=30592&amp;PageTypeID=4&amp;KeyValue=41-056-00-00-002-000" TargetMode="External" Id="rId4404" /><Relationship Type="http://schemas.openxmlformats.org/officeDocument/2006/relationships/hyperlink" Target="https://beacon.schneidercorp.com/Application.aspx?App=PortageCountyOH&amp;LayerID=30592&amp;PageTypeID=4&amp;KeyValue=41-056-00-00-002-000" TargetMode="External" Id="rId4405" /><Relationship Type="http://schemas.openxmlformats.org/officeDocument/2006/relationships/hyperlink" Target="https://beacon.schneidercorp.com/Application.aspx?App=PortageCountyOH&amp;LayerID=30592&amp;PageTypeID=4&amp;KeyValue=25-033-00-00-004-000" TargetMode="External" Id="rId4406" /><Relationship Type="http://schemas.openxmlformats.org/officeDocument/2006/relationships/hyperlink" Target="https://beacon.schneidercorp.com/Application.aspx?App=PortageCountyOH&amp;LayerID=30592&amp;PageTypeID=4&amp;KeyValue=25-021-01-00-008-004" TargetMode="External" Id="rId4407" /><Relationship Type="http://schemas.openxmlformats.org/officeDocument/2006/relationships/hyperlink" Target="https://auditor.ashtabulacounty.gov/PT/Datalets/Datalet.aspx?mode=profileall&amp;UseSearch=no&amp;pin=380070004200" TargetMode="External" Id="rId4408" /><Relationship Type="http://schemas.openxmlformats.org/officeDocument/2006/relationships/hyperlink" Target="https://beacon.schneidercorp.com/Application.aspx?App=PortageCountyOH&amp;LayerID=30592&amp;PageTypeID=4&amp;KeyValue=25-013-00-00-003-003" TargetMode="External" Id="rId4409" /><Relationship Type="http://schemas.openxmlformats.org/officeDocument/2006/relationships/hyperlink" Target="https://beacon.schneidercorp.com/Application.aspx?App=PortageCountyOH&amp;LayerID=30592&amp;PageTypeID=4&amp;KeyValue=12-038-10-00-024-000" TargetMode="External" Id="rId4410" /><Relationship Type="http://schemas.openxmlformats.org/officeDocument/2006/relationships/hyperlink" Target="https://auditor.ashtabulacounty.gov/PT/Datalets/Datalet.aspx?mode=profileall&amp;UseSearch=no&amp;pin=610180001101" TargetMode="External" Id="rId4411" /><Relationship Type="http://schemas.openxmlformats.org/officeDocument/2006/relationships/hyperlink" Target="https://beacon.schneidercorp.com/Application.aspx?App=PortageCountyOH&amp;LayerID=30592&amp;PageTypeID=4&amp;KeyValue=04-044-00-00-016-003" TargetMode="External" Id="rId4412" /><Relationship Type="http://schemas.openxmlformats.org/officeDocument/2006/relationships/hyperlink" Target="https://audr-apps.franklincountyohio.gov/redir/Link/Parcel/01002471900" TargetMode="External" Id="rId4413" /><Relationship Type="http://schemas.openxmlformats.org/officeDocument/2006/relationships/hyperlink" Target="https://beacon.schneidercorp.com/Application.aspx?App=PortageCountyOH&amp;LayerID=30592&amp;PageTypeID=4&amp;KeyValue=03-012-00-00-002-013" TargetMode="External" Id="rId4414" /><Relationship Type="http://schemas.openxmlformats.org/officeDocument/2006/relationships/hyperlink" Target="https://auditorrealestate.fairfieldcountyohio.gov/Parcel?Parcel=0040034100" TargetMode="External" Id="rId4415" /><Relationship Type="http://schemas.openxmlformats.org/officeDocument/2006/relationships/hyperlink" Target="https://beacon.schneidercorp.com/Application.aspx?App=PortageCountyOH&amp;LayerID=30592&amp;PageTypeID=4&amp;KeyValue=32-020-20-00-016-000" TargetMode="External" Id="rId4416" /><Relationship Type="http://schemas.openxmlformats.org/officeDocument/2006/relationships/hyperlink" Target="https://auditor.ashtabulacounty.gov/PT/Datalets/Datalet.aspx?mode=profileall&amp;UseSearch=no&amp;pin=380020000114" TargetMode="External" Id="rId4417" /><Relationship Type="http://schemas.openxmlformats.org/officeDocument/2006/relationships/hyperlink" Target="https://beacon.schneidercorp.com/Application.aspx?App=PortageCountyOH&amp;LayerID=30592&amp;PageTypeID=4&amp;KeyValue=11-444-00-00-001-000" TargetMode="External" Id="rId4418" /><Relationship Type="http://schemas.openxmlformats.org/officeDocument/2006/relationships/hyperlink" Target="https://auditorrealestate.fairfieldcountyohio.gov/Parcel?Parcel=0180064921" TargetMode="External" Id="rId4419" /><Relationship Type="http://schemas.openxmlformats.org/officeDocument/2006/relationships/hyperlink" Target="https://beacon.schneidercorp.com/Application.aspx?App=PortageCountyOH&amp;LayerID=30592&amp;PageTypeID=4&amp;KeyValue=33-015-00-00-002-016" TargetMode="External" Id="rId4420" /><Relationship Type="http://schemas.openxmlformats.org/officeDocument/2006/relationships/hyperlink" Target="https://auditorrealestate.fairfieldcountyohio.gov/Parcel?Parcel=0180064921" TargetMode="External" Id="rId4421" /><Relationship Type="http://schemas.openxmlformats.org/officeDocument/2006/relationships/hyperlink" Target="https://beacon.schneidercorp.com/Application.aspx?App=PortageCountyOH&amp;LayerID=30592&amp;PageTypeID=4&amp;KeyValue=32-042-20-00-023-000" TargetMode="External" Id="rId4422" /><Relationship Type="http://schemas.openxmlformats.org/officeDocument/2006/relationships/hyperlink" Target="https://beacon.schneidercorp.com/Application.aspx?AppID=1135&amp;LayerID=28756&amp;PageTypeID=4&amp;KeyValue=092-30-01-004.000" TargetMode="External" Id="rId4423" /><Relationship Type="http://schemas.openxmlformats.org/officeDocument/2006/relationships/hyperlink" Target="https://beacon.schneidercorp.com/Application.aspx?App=PortageCountyOH&amp;LayerID=30592&amp;PageTypeID=4&amp;KeyValue=17-028-30-00-042-007" TargetMode="External" Id="rId4424" /><Relationship Type="http://schemas.openxmlformats.org/officeDocument/2006/relationships/hyperlink" Target="https://audr-apps.franklincountyohio.gov/redir/Link/Parcel/01023667800" TargetMode="External" Id="rId4425" /><Relationship Type="http://schemas.openxmlformats.org/officeDocument/2006/relationships/hyperlink" Target="https://beacon.schneidercorp.com/Application.aspx?App=PortageCountyOH&amp;LayerID=30592&amp;PageTypeID=4&amp;KeyValue=04-047-00-00-004-015" TargetMode="External" Id="rId4426" /><Relationship Type="http://schemas.openxmlformats.org/officeDocument/2006/relationships/hyperlink" Target="https://beacon.schneidercorp.com/Application.aspx?AppID=1135&amp;LayerID=28756&amp;PageTypeID=4&amp;KeyValue=048-00-00-042.000" TargetMode="External" Id="rId4427" /><Relationship Type="http://schemas.openxmlformats.org/officeDocument/2006/relationships/hyperlink" Target="https://beacon.schneidercorp.com/Application.aspx?App=PortageCountyOH&amp;LayerID=30592&amp;PageTypeID=4&amp;KeyValue=35-052-10-00-054-000" TargetMode="External" Id="rId4428" /><Relationship Type="http://schemas.openxmlformats.org/officeDocument/2006/relationships/hyperlink" Target="https://auditor.ashtabulacounty.gov/PT/Datalets/Datalet.aspx?mode=profileall&amp;UseSearch=no&amp;pin=610150001405" TargetMode="External" Id="rId4429" /><Relationship Type="http://schemas.openxmlformats.org/officeDocument/2006/relationships/hyperlink" Target="https://beacon.schneidercorp.com/Application.aspx?App=PortageCountyOH&amp;LayerID=30592&amp;PageTypeID=4&amp;KeyValue=35-052-10-00-043-000" TargetMode="External" Id="rId4430" /><Relationship Type="http://schemas.openxmlformats.org/officeDocument/2006/relationships/hyperlink" Target="https://audr-apps.franklincountyohio.gov/redir/Link/Parcel/01005429500" TargetMode="External" Id="rId4431" /><Relationship Type="http://schemas.openxmlformats.org/officeDocument/2006/relationships/hyperlink" Target="https://beacon.schneidercorp.com/Application.aspx?App=PortageCountyOH&amp;LayerID=30592&amp;PageTypeID=4&amp;KeyValue=12-015-00-00-004-000" TargetMode="External" Id="rId4432" /><Relationship Type="http://schemas.openxmlformats.org/officeDocument/2006/relationships/hyperlink" Target="https://audr-apps.franklincountyohio.gov/redir/Link/Parcel/01007899900" TargetMode="External" Id="rId4433" /><Relationship Type="http://schemas.openxmlformats.org/officeDocument/2006/relationships/hyperlink" Target="https://beacon.schneidercorp.com/Application.aspx?App=PortageCountyOH&amp;LayerID=30592&amp;PageTypeID=4&amp;KeyValue=18-029-00-00-006-005" TargetMode="External" Id="rId4434" /><Relationship Type="http://schemas.openxmlformats.org/officeDocument/2006/relationships/hyperlink" Target="https://audr-apps.franklincountyohio.gov/redir/Link/Parcel/01007899900" TargetMode="External" Id="rId4435" /><Relationship Type="http://schemas.openxmlformats.org/officeDocument/2006/relationships/hyperlink" Target="https://beacon.schneidercorp.com/Application.aspx?App=PortageCountyOH&amp;LayerID=30592&amp;PageTypeID=4&amp;KeyValue=40-058-20-00-144-000" TargetMode="External" Id="rId4436" /><Relationship Type="http://schemas.openxmlformats.org/officeDocument/2006/relationships/hyperlink" Target="https://auditor.ashtabulacounty.gov/PT/Datalets/Datalet.aspx?mode=profileall&amp;UseSearch=no&amp;pin=053040007000" TargetMode="External" Id="rId4437" /><Relationship Type="http://schemas.openxmlformats.org/officeDocument/2006/relationships/hyperlink" Target="https://beacon.schneidercorp.com/Application.aspx?App=PortageCountyOH&amp;LayerID=30592&amp;PageTypeID=4&amp;KeyValue=33-019-00-00-017-000" TargetMode="External" Id="rId4438" /><Relationship Type="http://schemas.openxmlformats.org/officeDocument/2006/relationships/hyperlink" Target="https://auditorrealestate.fairfieldcountyohio.gov/Parcel?Parcel=0210055120" TargetMode="External" Id="rId4439" /><Relationship Type="http://schemas.openxmlformats.org/officeDocument/2006/relationships/hyperlink" Target="https://beacon.schneidercorp.com/Application.aspx?App=PortageCountyOH&amp;LayerID=30592&amp;PageTypeID=4&amp;KeyValue=03-025-10-00-096-000" TargetMode="External" Id="rId4440" /><Relationship Type="http://schemas.openxmlformats.org/officeDocument/2006/relationships/hyperlink" Target="https://audr-apps.franklincountyohio.gov/redir/Link/Parcel/04000958200" TargetMode="External" Id="rId4441" /><Relationship Type="http://schemas.openxmlformats.org/officeDocument/2006/relationships/hyperlink" Target="https://beacon.schneidercorp.com/Application.aspx?App=PortageCountyOH&amp;LayerID=30592&amp;PageTypeID=4&amp;KeyValue=32-037-00-00-021-003" TargetMode="External" Id="rId4442" /><Relationship Type="http://schemas.openxmlformats.org/officeDocument/2006/relationships/hyperlink" Target="https://beacon.schneidercorp.com/Application.aspx?App=PortageCountyOH&amp;LayerID=30592&amp;PageTypeID=4&amp;KeyValue=17-006-20-00-029-000" TargetMode="External" Id="rId4443" /><Relationship Type="http://schemas.openxmlformats.org/officeDocument/2006/relationships/hyperlink" Target="https://auditorrealestate.fairfieldcountyohio.gov/Parcel?Parcel=0310002110" TargetMode="External" Id="rId4444" /><Relationship Type="http://schemas.openxmlformats.org/officeDocument/2006/relationships/hyperlink" Target="https://beacon.schneidercorp.com/Application.aspx?App=PortageCountyOH&amp;LayerID=30592&amp;PageTypeID=4&amp;KeyValue=25-038-00-00-007-005" TargetMode="External" Id="rId4445" /><Relationship Type="http://schemas.openxmlformats.org/officeDocument/2006/relationships/hyperlink" Target="https://audr-apps.franklincountyohio.gov/redir/Link/Parcel/01024075500" TargetMode="External" Id="rId4446" /><Relationship Type="http://schemas.openxmlformats.org/officeDocument/2006/relationships/hyperlink" Target="https://beacon.schneidercorp.com/Application.aspx?App=PortageCountyOH&amp;LayerID=30592&amp;PageTypeID=4&amp;KeyValue=35-029-00-00-016-007" TargetMode="External" Id="rId4447" /><Relationship Type="http://schemas.openxmlformats.org/officeDocument/2006/relationships/hyperlink" Target="https://audr-apps.franklincountyohio.gov/redir/Link/Parcel/57015206500" TargetMode="External" Id="rId4448" /><Relationship Type="http://schemas.openxmlformats.org/officeDocument/2006/relationships/hyperlink" Target="https://beacon.schneidercorp.com/Application.aspx?App=PortageCountyOH&amp;LayerID=30592&amp;PageTypeID=4&amp;KeyValue=04-010-10-00-072-004" TargetMode="External" Id="rId4449" /><Relationship Type="http://schemas.openxmlformats.org/officeDocument/2006/relationships/hyperlink" Target="https://auditor.ashtabulacounty.gov/PT/Datalets/Datalet.aspx?mode=profileall&amp;UseSearch=no&amp;pin=090260000701" TargetMode="External" Id="rId4450" /><Relationship Type="http://schemas.openxmlformats.org/officeDocument/2006/relationships/hyperlink" Target="https://beacon.schneidercorp.com/Application.aspx?App=PortageCountyOH&amp;LayerID=30592&amp;PageTypeID=4&amp;KeyValue=25-033-00-00-003-003" TargetMode="External" Id="rId4451" /><Relationship Type="http://schemas.openxmlformats.org/officeDocument/2006/relationships/hyperlink" Target="https://auditor.ashtabulacounty.gov/PT/Datalets/Datalet.aspx?mode=profileall&amp;UseSearch=no&amp;pin=100160000504" TargetMode="External" Id="rId4452" /><Relationship Type="http://schemas.openxmlformats.org/officeDocument/2006/relationships/hyperlink" Target="https://beacon.schneidercorp.com/Application.aspx?App=PortageCountyOH&amp;LayerID=30592&amp;PageTypeID=4&amp;KeyValue=03-013-10-00-091-000" TargetMode="External" Id="rId4453" /><Relationship Type="http://schemas.openxmlformats.org/officeDocument/2006/relationships/hyperlink" Target="https://auditor.ashtabulacounty.gov/PT/Datalets/Datalet.aspx?mode=profileall&amp;UseSearch=no&amp;pin=380090000402" TargetMode="External" Id="rId4454" /><Relationship Type="http://schemas.openxmlformats.org/officeDocument/2006/relationships/hyperlink" Target="https://beacon.schneidercorp.com/Application.aspx?App=PortageCountyOH&amp;LayerID=30592&amp;PageTypeID=4&amp;KeyValue=33-104-00-00-007-010" TargetMode="External" Id="rId4455" /><Relationship Type="http://schemas.openxmlformats.org/officeDocument/2006/relationships/hyperlink" Target="https://audr-apps.franklincountyohio.gov/redir/Link/Parcel/01027460900" TargetMode="External" Id="rId4456" /><Relationship Type="http://schemas.openxmlformats.org/officeDocument/2006/relationships/hyperlink" Target="https://beacon.schneidercorp.com/Application.aspx?App=PortageCountyOH&amp;LayerID=30592&amp;PageTypeID=4&amp;KeyValue=31-320-04-00-195-000" TargetMode="External" Id="rId4457" /><Relationship Type="http://schemas.openxmlformats.org/officeDocument/2006/relationships/hyperlink" Target="https://audr-apps.franklincountyohio.gov/redir/Link/Parcel/20000259800" TargetMode="External" Id="rId4458" /><Relationship Type="http://schemas.openxmlformats.org/officeDocument/2006/relationships/hyperlink" Target="https://beacon.schneidercorp.com/Application.aspx?App=PortageCountyOH&amp;LayerID=30592&amp;PageTypeID=4&amp;KeyValue=25-031-00-00-014-000" TargetMode="External" Id="rId4459" /><Relationship Type="http://schemas.openxmlformats.org/officeDocument/2006/relationships/hyperlink" Target="https://audr-apps.franklincountyohio.gov/redir/Link/Parcel/01013890700" TargetMode="External" Id="rId4460" /><Relationship Type="http://schemas.openxmlformats.org/officeDocument/2006/relationships/hyperlink" Target="https://beacon.schneidercorp.com/Application.aspx?App=PortageCountyOH&amp;LayerID=30592&amp;PageTypeID=4&amp;KeyValue=35-025-00-00-186-000" TargetMode="External" Id="rId4461" /><Relationship Type="http://schemas.openxmlformats.org/officeDocument/2006/relationships/hyperlink" Target="https://audr-apps.franklincountyohio.gov/redir/Link/Parcel/01013890700" TargetMode="External" Id="rId4462" /><Relationship Type="http://schemas.openxmlformats.org/officeDocument/2006/relationships/hyperlink" Target="https://beacon.schneidercorp.com/Application.aspx?App=PortageCountyOH&amp;LayerID=30592&amp;PageTypeID=4&amp;KeyValue=26-429-00-00-002-010" TargetMode="External" Id="rId4463" /><Relationship Type="http://schemas.openxmlformats.org/officeDocument/2006/relationships/hyperlink" Target="https://audr-apps.franklincountyohio.gov/redir/Link/Parcel/01013890700" TargetMode="External" Id="rId4464" /><Relationship Type="http://schemas.openxmlformats.org/officeDocument/2006/relationships/hyperlink" Target="https://beacon.schneidercorp.com/Application.aspx?App=PortageCountyOH&amp;LayerID=30592&amp;PageTypeID=4&amp;KeyValue=35-046-10-00-142-000" TargetMode="External" Id="rId4465" /><Relationship Type="http://schemas.openxmlformats.org/officeDocument/2006/relationships/hyperlink" Target="https://beacon.schneidercorp.com/Application.aspx?App=PortageCountyOH&amp;LayerID=30592&amp;PageTypeID=4&amp;KeyValue=12-079-00-00-026-000" TargetMode="External" Id="rId4466" /><Relationship Type="http://schemas.openxmlformats.org/officeDocument/2006/relationships/hyperlink" Target="https://beacon.schneidercorp.com/Application.aspx?App=PortageCountyOH&amp;LayerID=30592&amp;PageTypeID=4&amp;KeyValue=12-079-00-00-026-000" TargetMode="External" Id="rId4467" /><Relationship Type="http://schemas.openxmlformats.org/officeDocument/2006/relationships/hyperlink" Target="https://beacon.schneidercorp.com/Application.aspx?App=PortageCountyOH&amp;LayerID=30592&amp;PageTypeID=4&amp;KeyValue=35-046-10-00-142-000" TargetMode="External" Id="rId4468" /><Relationship Type="http://schemas.openxmlformats.org/officeDocument/2006/relationships/hyperlink" Target="https://beacon.schneidercorp.com/Application.aspx?App=PortageCountyOH&amp;LayerID=30592&amp;PageTypeID=4&amp;KeyValue=25-018-00-00-001-002" TargetMode="External" Id="rId4469" /><Relationship Type="http://schemas.openxmlformats.org/officeDocument/2006/relationships/hyperlink" Target="https://beacon.schneidercorp.com/Application.aspx?App=PortageCountyOH&amp;LayerID=30592&amp;PageTypeID=4&amp;KeyValue=32-043-00-00-006-000" TargetMode="External" Id="rId4470" /><Relationship Type="http://schemas.openxmlformats.org/officeDocument/2006/relationships/hyperlink" Target="https://audr-apps.franklincountyohio.gov/redir/Link/Parcel/01006439900" TargetMode="External" Id="rId4471" /><Relationship Type="http://schemas.openxmlformats.org/officeDocument/2006/relationships/hyperlink" Target="https://beacon.schneidercorp.com/Application.aspx?App=PortageCountyOH&amp;LayerID=30592&amp;PageTypeID=4&amp;KeyValue=17-013-20-00-119-000" TargetMode="External" Id="rId4472" /><Relationship Type="http://schemas.openxmlformats.org/officeDocument/2006/relationships/hyperlink" Target="https://auditor.ashtabulacounty.gov/PT/Datalets/Datalet.aspx?mode=profileall&amp;UseSearch=no&amp;pin=490082001600" TargetMode="External" Id="rId4473" /><Relationship Type="http://schemas.openxmlformats.org/officeDocument/2006/relationships/hyperlink" Target="https://beacon.schneidercorp.com/Application.aspx?App=PortageCountyOH&amp;LayerID=30592&amp;PageTypeID=4&amp;KeyValue=24-040-10-00-063-001" TargetMode="External" Id="rId4474" /><Relationship Type="http://schemas.openxmlformats.org/officeDocument/2006/relationships/hyperlink" Target="https://audr-apps.franklincountyohio.gov/redir/Link/Parcel/01002663300" TargetMode="External" Id="rId4475" /><Relationship Type="http://schemas.openxmlformats.org/officeDocument/2006/relationships/hyperlink" Target="https://beacon.schneidercorp.com/Application.aspx?App=PortageCountyOH&amp;LayerID=30592&amp;PageTypeID=4&amp;KeyValue=31-319-30-00-059-000" TargetMode="External" Id="rId4476" /><Relationship Type="http://schemas.openxmlformats.org/officeDocument/2006/relationships/hyperlink" Target="https://auditor.ashtabulacounty.gov/PT/Datalets/Datalet.aspx?mode=profileall&amp;UseSearch=no&amp;pin=100230001001" TargetMode="External" Id="rId4477" /><Relationship Type="http://schemas.openxmlformats.org/officeDocument/2006/relationships/hyperlink" Target="https://beacon.schneidercorp.com/Application.aspx?App=PortageCountyOH&amp;LayerID=30592&amp;PageTypeID=4&amp;KeyValue=08-002-20-00-075-000" TargetMode="External" Id="rId4478" /><Relationship Type="http://schemas.openxmlformats.org/officeDocument/2006/relationships/hyperlink" Target="https://beacon.schneidercorp.com/Application.aspx?AppID=1135&amp;LayerID=28756&amp;PageTypeID=4&amp;KeyValue=065-00-00-023.001" TargetMode="External" Id="rId4479" /><Relationship Type="http://schemas.openxmlformats.org/officeDocument/2006/relationships/hyperlink" Target="https://beacon.schneidercorp.com/Application.aspx?App=PortageCountyOH&amp;LayerID=30592&amp;PageTypeID=4&amp;KeyValue=18-063-00-00-022-000" TargetMode="External" Id="rId4480" /><Relationship Type="http://schemas.openxmlformats.org/officeDocument/2006/relationships/hyperlink" Target="https://auditor.ashtabulacounty.gov/PT/Datalets/Datalet.aspx?mode=profileall&amp;UseSearch=no&amp;pin=010350004900" TargetMode="External" Id="rId4481" /><Relationship Type="http://schemas.openxmlformats.org/officeDocument/2006/relationships/hyperlink" Target="https://beacon.schneidercorp.com/Application.aspx?App=PortageCountyOH&amp;LayerID=30592&amp;PageTypeID=4&amp;KeyValue=25-021-01-00-008-015" TargetMode="External" Id="rId4482" /><Relationship Type="http://schemas.openxmlformats.org/officeDocument/2006/relationships/hyperlink" Target="https://audr-apps.franklincountyohio.gov/redir/Link/Parcel/05000901600" TargetMode="External" Id="rId4483" /><Relationship Type="http://schemas.openxmlformats.org/officeDocument/2006/relationships/hyperlink" Target="https://beacon.schneidercorp.com/Application.aspx?App=PortageCountyOH&amp;LayerID=30592&amp;PageTypeID=4&amp;KeyValue=35-035-10-00-071-000" TargetMode="External" Id="rId4484" /><Relationship Type="http://schemas.openxmlformats.org/officeDocument/2006/relationships/hyperlink" Target="https://audr-apps.franklincountyohio.gov/redir/Link/Parcel/05000901600" TargetMode="External" Id="rId4485" /><Relationship Type="http://schemas.openxmlformats.org/officeDocument/2006/relationships/hyperlink" Target="https://beacon.schneidercorp.com/Application.aspx?App=PortageCountyOH&amp;LayerID=30592&amp;PageTypeID=4&amp;KeyValue=01-021-00-00-014-003" TargetMode="External" Id="rId4486" /><Relationship Type="http://schemas.openxmlformats.org/officeDocument/2006/relationships/hyperlink" Target="https://beacon.schneidercorp.com/Application.aspx?App=PortageCountyOH&amp;LayerID=30592&amp;PageTypeID=4&amp;KeyValue=39-046-10-00-078-000" TargetMode="External" Id="rId4487" /><Relationship Type="http://schemas.openxmlformats.org/officeDocument/2006/relationships/hyperlink" Target="https://audr-apps.franklincountyohio.gov/redir/Link/Parcel/01012775700" TargetMode="External" Id="rId4488" /><Relationship Type="http://schemas.openxmlformats.org/officeDocument/2006/relationships/hyperlink" Target="https://beacon.schneidercorp.com/Application.aspx?App=PortageCountyOH&amp;LayerID=30592&amp;PageTypeID=4&amp;KeyValue=32-004-00-00-012-000" TargetMode="External" Id="rId4489" /><Relationship Type="http://schemas.openxmlformats.org/officeDocument/2006/relationships/hyperlink" Target="https://auditor.ashtabulacounty.gov/PT/Datalets/Datalet.aspx?mode=profileall&amp;UseSearch=no&amp;pin=420060001900" TargetMode="External" Id="rId4490" /><Relationship Type="http://schemas.openxmlformats.org/officeDocument/2006/relationships/hyperlink" Target="https://beacon.schneidercorp.com/Application.aspx?App=PortageCountyOH&amp;LayerID=30592&amp;PageTypeID=4&amp;KeyValue=03-026-40-00-021-000" TargetMode="External" Id="rId4491" /><Relationship Type="http://schemas.openxmlformats.org/officeDocument/2006/relationships/hyperlink" Target="https://auditorrealestate.fairfieldcountyohio.gov/Parcel?Parcel=0280175700" TargetMode="External" Id="rId4492" /><Relationship Type="http://schemas.openxmlformats.org/officeDocument/2006/relationships/hyperlink" Target="https://beacon.schneidercorp.com/Application.aspx?App=PortageCountyOH&amp;LayerID=30592&amp;PageTypeID=4&amp;KeyValue=26-407-00-00-029-000" TargetMode="External" Id="rId4493" /><Relationship Type="http://schemas.openxmlformats.org/officeDocument/2006/relationships/hyperlink" Target="https://auditorrealestate.fairfieldcountyohio.gov/Parcel?Parcel=0280175700" TargetMode="External" Id="rId4494" /><Relationship Type="http://schemas.openxmlformats.org/officeDocument/2006/relationships/hyperlink" Target="https://beacon.schneidercorp.com/Application.aspx?App=PortageCountyOH&amp;LayerID=30592&amp;PageTypeID=4&amp;KeyValue=37-049-00-00-066-000" TargetMode="External" Id="rId4495" /><Relationship Type="http://schemas.openxmlformats.org/officeDocument/2006/relationships/hyperlink" Target="https://beacon.schneidercorp.com/Application.aspx?App=PortageCountyOH&amp;LayerID=30592&amp;PageTypeID=4&amp;KeyValue=03-026-40-00-021-000" TargetMode="External" Id="rId4496" /><Relationship Type="http://schemas.openxmlformats.org/officeDocument/2006/relationships/hyperlink" Target="https://beacon.schneidercorp.com/Application.aspx?App=PortageCountyOH&amp;LayerID=30592&amp;PageTypeID=4&amp;KeyValue=05-037-10-00-031-000" TargetMode="External" Id="rId4497" /><Relationship Type="http://schemas.openxmlformats.org/officeDocument/2006/relationships/hyperlink" Target="https://auditorrealestate.fairfieldcountyohio.gov/Parcel?Parcel=0531123300" TargetMode="External" Id="rId4498" /><Relationship Type="http://schemas.openxmlformats.org/officeDocument/2006/relationships/hyperlink" Target="https://beacon.schneidercorp.com/Application.aspx?App=PortageCountyOH&amp;LayerID=30592&amp;PageTypeID=4&amp;KeyValue=03-026-30-00-033-000" TargetMode="External" Id="rId4499" /><Relationship Type="http://schemas.openxmlformats.org/officeDocument/2006/relationships/hyperlink" Target="https://audr-apps.franklincountyohio.gov/redir/Link/Parcel/05000202700" TargetMode="External" Id="rId4500" /><Relationship Type="http://schemas.openxmlformats.org/officeDocument/2006/relationships/hyperlink" Target="https://beacon.schneidercorp.com/Application.aspx?App=PortageCountyOH&amp;LayerID=30592&amp;PageTypeID=4&amp;KeyValue=25-022-00-00-023-000" TargetMode="External" Id="rId4501" /><Relationship Type="http://schemas.openxmlformats.org/officeDocument/2006/relationships/hyperlink" Target="https://auditor.ashtabulacounty.gov/PT/Datalets/Datalet.aspx?mode=profileall&amp;UseSearch=no&amp;pin=380200002501" TargetMode="External" Id="rId4502" /><Relationship Type="http://schemas.openxmlformats.org/officeDocument/2006/relationships/hyperlink" Target="https://beacon.schneidercorp.com/Application.aspx?App=PortageCountyOH&amp;LayerID=30592&amp;PageTypeID=4&amp;KeyValue=17-030-20-00-221-000" TargetMode="External" Id="rId4503" /><Relationship Type="http://schemas.openxmlformats.org/officeDocument/2006/relationships/hyperlink" Target="https://beacon.schneidercorp.com/Application.aspx?App=PortageCountyOH&amp;LayerID=30592&amp;PageTypeID=4&amp;KeyValue=03-010-00-00-007-049" TargetMode="External" Id="rId4504" /><Relationship Type="http://schemas.openxmlformats.org/officeDocument/2006/relationships/hyperlink" Target="https://beacon.schneidercorp.com/Application.aspx?App=PortageCountyOH&amp;LayerID=30592&amp;PageTypeID=4&amp;KeyValue=01-042-00-00-010-000" TargetMode="External" Id="rId4505" /><Relationship Type="http://schemas.openxmlformats.org/officeDocument/2006/relationships/hyperlink" Target="https://beacon.schneidercorp.com/Application.aspx?App=PortageCountyOH&amp;LayerID=30592&amp;PageTypeID=4&amp;KeyValue=17-029-10-00-036-000" TargetMode="External" Id="rId4506" /><Relationship Type="http://schemas.openxmlformats.org/officeDocument/2006/relationships/hyperlink" Target="https://beacon.schneidercorp.com/Application.aspx?App=PortageCountyOH&amp;LayerID=30592&amp;PageTypeID=4&amp;KeyValue=01-042-00-00-010-000" TargetMode="External" Id="rId4507" /><Relationship Type="http://schemas.openxmlformats.org/officeDocument/2006/relationships/hyperlink" Target="https://beacon.schneidercorp.com/Application.aspx?App=PortageCountyOH&amp;LayerID=30592&amp;PageTypeID=4&amp;KeyValue=01-042-00-00-010-000" TargetMode="External" Id="rId4508" /><Relationship Type="http://schemas.openxmlformats.org/officeDocument/2006/relationships/hyperlink" Target="https://beacon.schneidercorp.com/Application.aspx?App=PortageCountyOH&amp;LayerID=30592&amp;PageTypeID=4&amp;KeyValue=03-010-00-00-007-049" TargetMode="External" Id="rId4509" /><Relationship Type="http://schemas.openxmlformats.org/officeDocument/2006/relationships/hyperlink" Target="https://beacon.schneidercorp.com/Application.aspx?App=PortageCountyOH&amp;LayerID=30592&amp;PageTypeID=4&amp;KeyValue=25-025-00-00-005-009" TargetMode="External" Id="rId4510" /><Relationship Type="http://schemas.openxmlformats.org/officeDocument/2006/relationships/hyperlink" Target="https://audr-apps.franklincountyohio.gov/redir/Link/Parcel/01007167100" TargetMode="External" Id="rId4511" /><Relationship Type="http://schemas.openxmlformats.org/officeDocument/2006/relationships/hyperlink" Target="https://beacon.schneidercorp.com/Application.aspx?App=PortageCountyOH&amp;LayerID=30592&amp;PageTypeID=4&amp;KeyValue=08-001-00-00-015-000" TargetMode="External" Id="rId4512" /><Relationship Type="http://schemas.openxmlformats.org/officeDocument/2006/relationships/hyperlink" Target="https://beacon.schneidercorp.com/Application.aspx?AppID=1260&amp;LayerID=41600&amp;PageTypeID=4&amp;PageID=15350&amp;KeyValue=29-0020007.0000" TargetMode="External" Id="rId4513" /><Relationship Type="http://schemas.openxmlformats.org/officeDocument/2006/relationships/hyperlink" Target="https://beacon.schneidercorp.com/Application.aspx?App=PortageCountyOH&amp;LayerID=30592&amp;PageTypeID=4&amp;KeyValue=17-030-20-00-098-000" TargetMode="External" Id="rId4514" /><Relationship Type="http://schemas.openxmlformats.org/officeDocument/2006/relationships/hyperlink" Target="https://auditor.ashtabulacounty.gov/PT/Datalets/Datalet.aspx?mode=profileall&amp;UseSearch=no&amp;pin=030070004600" TargetMode="External" Id="rId4515" /><Relationship Type="http://schemas.openxmlformats.org/officeDocument/2006/relationships/hyperlink" Target="https://beacon.schneidercorp.com/Application.aspx?App=PortageCountyOH&amp;LayerID=30592&amp;PageTypeID=4&amp;KeyValue=26-321-00-00-008-000" TargetMode="External" Id="rId4516" /><Relationship Type="http://schemas.openxmlformats.org/officeDocument/2006/relationships/hyperlink" Target="https://audr-apps.franklincountyohio.gov/redir/Link/Parcel/01004851100" TargetMode="External" Id="rId4517" /><Relationship Type="http://schemas.openxmlformats.org/officeDocument/2006/relationships/hyperlink" Target="https://beacon.schneidercorp.com/Application.aspx?App=PortageCountyOH&amp;LayerID=30592&amp;PageTypeID=4&amp;KeyValue=25-005-10-00-011-000" TargetMode="External" Id="rId4518" /><Relationship Type="http://schemas.openxmlformats.org/officeDocument/2006/relationships/hyperlink" Target="https://beacon.schneidercorp.com/Application.aspx?App=PortageCountyOH&amp;LayerID=30592&amp;PageTypeID=4&amp;KeyValue=25-049-02-00-005-003" TargetMode="External" Id="rId4519" /><Relationship Type="http://schemas.openxmlformats.org/officeDocument/2006/relationships/hyperlink" Target="https://audr-apps.franklincountyohio.gov/redir/Link/Parcel/01008720000" TargetMode="External" Id="rId4520" /><Relationship Type="http://schemas.openxmlformats.org/officeDocument/2006/relationships/hyperlink" Target="https://beacon.schneidercorp.com/Application.aspx?App=PortageCountyOH&amp;LayerID=30592&amp;PageTypeID=4&amp;KeyValue=44-054-10-00-061-000" TargetMode="External" Id="rId4521" /><Relationship Type="http://schemas.openxmlformats.org/officeDocument/2006/relationships/hyperlink" Target="https://auditorrealestate.fairfieldcountyohio.gov/Parcel?Parcel=0410790300" TargetMode="External" Id="rId4522" /><Relationship Type="http://schemas.openxmlformats.org/officeDocument/2006/relationships/hyperlink" Target="https://beacon.schneidercorp.com/Application.aspx?App=PortageCountyOH&amp;LayerID=30592&amp;PageTypeID=4&amp;KeyValue=38-047-10-00-022-000" TargetMode="External" Id="rId4523" /><Relationship Type="http://schemas.openxmlformats.org/officeDocument/2006/relationships/hyperlink" Target="https://www.athenscountyauditor.org/Parcel?parcel=L010010081703" TargetMode="External" Id="rId4524" /><Relationship Type="http://schemas.openxmlformats.org/officeDocument/2006/relationships/hyperlink" Target="https://beacon.schneidercorp.com/Application.aspx?App=PortageCountyOH&amp;LayerID=30592&amp;PageTypeID=4&amp;KeyValue=17-045-00-00-005-000" TargetMode="External" Id="rId4525" /><Relationship Type="http://schemas.openxmlformats.org/officeDocument/2006/relationships/hyperlink" Target="https://audr-apps.franklincountyohio.gov/redir/Link/Parcel/59017394600" TargetMode="External" Id="rId4526" /><Relationship Type="http://schemas.openxmlformats.org/officeDocument/2006/relationships/hyperlink" Target="https://beacon.schneidercorp.com/Application.aspx?App=PortageCountyOH&amp;LayerID=30592&amp;PageTypeID=4&amp;KeyValue=03-027-10-00-029-000" TargetMode="External" Id="rId4527" /><Relationship Type="http://schemas.openxmlformats.org/officeDocument/2006/relationships/hyperlink" Target="https://audr-apps.franklincountyohio.gov/redir/Link/Parcel/07000900100" TargetMode="External" Id="rId4528" /><Relationship Type="http://schemas.openxmlformats.org/officeDocument/2006/relationships/hyperlink" Target="https://beacon.schneidercorp.com/Application.aspx?App=PortageCountyOH&amp;LayerID=30592&amp;PageTypeID=4&amp;KeyValue=32-010-00-00-011-000" TargetMode="External" Id="rId4529" /><Relationship Type="http://schemas.openxmlformats.org/officeDocument/2006/relationships/hyperlink" Target="https://beacon.schneidercorp.com/Application.aspx?App=PortageCountyOH&amp;LayerID=30592&amp;PageTypeID=4&amp;KeyValue=17-043-10-00-032-000" TargetMode="External" Id="rId4530" /><Relationship Type="http://schemas.openxmlformats.org/officeDocument/2006/relationships/hyperlink" Target="https://beacon.schneidercorp.com/Application.aspx?AppID=1132&amp;LayerID=28629&amp;PageTypeID=4&amp;PageID=11905&amp;KeyValue=070020020080000" TargetMode="External" Id="rId4531" /><Relationship Type="http://schemas.openxmlformats.org/officeDocument/2006/relationships/hyperlink" Target="https://beacon.schneidercorp.com/Application.aspx?App=PortageCountyOH&amp;LayerID=30592&amp;PageTypeID=4&amp;KeyValue=29-216-00-00-001-005" TargetMode="External" Id="rId4532" /><Relationship Type="http://schemas.openxmlformats.org/officeDocument/2006/relationships/hyperlink" Target="https://beacon.schneidercorp.com/Application.aspx?App=PortageCountyOH&amp;LayerID=30592&amp;PageTypeID=4&amp;KeyValue=31-304-20-00-120-000" TargetMode="External" Id="rId4533" /><Relationship Type="http://schemas.openxmlformats.org/officeDocument/2006/relationships/hyperlink" Target="https://beacon.schneidercorp.com/Application.aspx?AppID=1260&amp;LayerID=41600&amp;PageTypeID=4&amp;PageID=15350&amp;KeyValue=09-0002003.0000" TargetMode="External" Id="rId4534" /><Relationship Type="http://schemas.openxmlformats.org/officeDocument/2006/relationships/hyperlink" Target="https://beacon.schneidercorp.com/Application.aspx?App=PortageCountyOH&amp;LayerID=30592&amp;PageTypeID=4&amp;KeyValue=03-010-10-00-087-000" TargetMode="External" Id="rId4535" /><Relationship Type="http://schemas.openxmlformats.org/officeDocument/2006/relationships/hyperlink" Target="https://audr-apps.franklincountyohio.gov/redir/Link/Parcel/07000365400" TargetMode="External" Id="rId4536" /><Relationship Type="http://schemas.openxmlformats.org/officeDocument/2006/relationships/hyperlink" Target="https://beacon.schneidercorp.com/Application.aspx?App=PortageCountyOH&amp;LayerID=30592&amp;PageTypeID=4&amp;KeyValue=18-091-00-00-001-007" TargetMode="External" Id="rId4537" /><Relationship Type="http://schemas.openxmlformats.org/officeDocument/2006/relationships/hyperlink" Target="https://auditorrealestate.fairfieldcountyohio.gov/Parcel?Parcel=0536225500" TargetMode="External" Id="rId4538" /><Relationship Type="http://schemas.openxmlformats.org/officeDocument/2006/relationships/hyperlink" Target="https://beacon.schneidercorp.com/Application.aspx?App=PortageCountyOH&amp;LayerID=30592&amp;PageTypeID=4&amp;KeyValue=18-075-00-00-023-000" TargetMode="External" Id="rId4539" /><Relationship Type="http://schemas.openxmlformats.org/officeDocument/2006/relationships/hyperlink" Target="https://auditor.ashtabulacounty.gov/PT/Datalets/Datalet.aspx?mode=profileall&amp;UseSearch=no&amp;pin=240230001608" TargetMode="External" Id="rId4540" /><Relationship Type="http://schemas.openxmlformats.org/officeDocument/2006/relationships/hyperlink" Target="https://beacon.schneidercorp.com/Application.aspx?App=PortageCountyOH&amp;LayerID=30592&amp;PageTypeID=4&amp;KeyValue=35-047-10-00-153-000" TargetMode="External" Id="rId4541" /><Relationship Type="http://schemas.openxmlformats.org/officeDocument/2006/relationships/hyperlink" Target="https://beacon.schneidercorp.com/Application.aspx?App=PortageCountyOH&amp;LayerID=30592&amp;PageTypeID=4&amp;KeyValue=17-013-20-00-241-000" TargetMode="External" Id="rId4542" /><Relationship Type="http://schemas.openxmlformats.org/officeDocument/2006/relationships/hyperlink" Target="https://auditor.ashtabulacounty.gov/PT/Datalets/Datalet.aspx?mode=profileall&amp;UseSearch=no&amp;pin=570200003600" TargetMode="External" Id="rId4543" /><Relationship Type="http://schemas.openxmlformats.org/officeDocument/2006/relationships/hyperlink" Target="https://beacon.schneidercorp.com/Application.aspx?App=PortageCountyOH&amp;LayerID=30592&amp;PageTypeID=4&amp;KeyValue=17-010-60-00-042-000" TargetMode="External" Id="rId4544" /><Relationship Type="http://schemas.openxmlformats.org/officeDocument/2006/relationships/hyperlink" Target="https://auditor.ashtabulacounty.gov/PT/Datalets/Datalet.aspx?mode=profileall&amp;UseSearch=no&amp;pin=010150003301" TargetMode="External" Id="rId4545" /><Relationship Type="http://schemas.openxmlformats.org/officeDocument/2006/relationships/hyperlink" Target="https://beacon.schneidercorp.com/Application.aspx?App=PortageCountyOH&amp;LayerID=30592&amp;PageTypeID=4&amp;KeyValue=05-029-00-00-025-000" TargetMode="External" Id="rId4546" /><Relationship Type="http://schemas.openxmlformats.org/officeDocument/2006/relationships/hyperlink" Target="https://auditor.ashtabulacounty.gov/PT/Datalets/Datalet.aspx?mode=profileall&amp;UseSearch=no&amp;pin=010150003301" TargetMode="External" Id="rId4547" /><Relationship Type="http://schemas.openxmlformats.org/officeDocument/2006/relationships/hyperlink" Target="https://beacon.schneidercorp.com/Application.aspx?App=PortageCountyOH&amp;LayerID=30592&amp;PageTypeID=4&amp;KeyValue=31-320-04-00-006-000" TargetMode="External" Id="rId4548" /><Relationship Type="http://schemas.openxmlformats.org/officeDocument/2006/relationships/hyperlink" Target="https://beacon.schneidercorp.com/Application.aspx?AppID=1260&amp;LayerID=41600&amp;PageTypeID=4&amp;PageID=15350&amp;KeyValue=11-0016143.0000" TargetMode="External" Id="rId4549" /><Relationship Type="http://schemas.openxmlformats.org/officeDocument/2006/relationships/hyperlink" Target="https://beacon.schneidercorp.com/Application.aspx?App=PortageCountyOH&amp;LayerID=30592&amp;PageTypeID=4&amp;KeyValue=32-039-00-00-014-006" TargetMode="External" Id="rId4550" /><Relationship Type="http://schemas.openxmlformats.org/officeDocument/2006/relationships/hyperlink" Target="https://beacon.schneidercorp.com/Application.aspx?App=PortageCountyOH&amp;LayerID=30592&amp;PageTypeID=4&amp;KeyValue=36-033-00-00-045-003" TargetMode="External" Id="rId4551" /><Relationship Type="http://schemas.openxmlformats.org/officeDocument/2006/relationships/hyperlink" Target="https://audr-apps.franklincountyohio.gov/redir/Link/Parcel/15000039100" TargetMode="External" Id="rId4552" /><Relationship Type="http://schemas.openxmlformats.org/officeDocument/2006/relationships/hyperlink" Target="https://beacon.schneidercorp.com/Application.aspx?App=PortageCountyOH&amp;LayerID=30592&amp;PageTypeID=4&amp;KeyValue=23-028-00-00-035-029" TargetMode="External" Id="rId4553" /><Relationship Type="http://schemas.openxmlformats.org/officeDocument/2006/relationships/hyperlink" Target="https://beacon.schneidercorp.com/Application.aspx?App=PortageCountyOH&amp;LayerID=30592&amp;PageTypeID=4&amp;KeyValue=13-063-10-00-004-097" TargetMode="External" Id="rId4554" /><Relationship Type="http://schemas.openxmlformats.org/officeDocument/2006/relationships/hyperlink" Target="https://beacon.schneidercorp.com/Application.aspx?App=PortageCountyOH&amp;LayerID=30592&amp;PageTypeID=4&amp;KeyValue=32-042-20-00-027-000" TargetMode="External" Id="rId4555" /><Relationship Type="http://schemas.openxmlformats.org/officeDocument/2006/relationships/hyperlink" Target="https://audr-apps.franklincountyohio.gov/redir/Link/Parcel/01009075400" TargetMode="External" Id="rId4556" /><Relationship Type="http://schemas.openxmlformats.org/officeDocument/2006/relationships/hyperlink" Target="https://beacon.schneidercorp.com/Application.aspx?App=PortageCountyOH&amp;LayerID=30592&amp;PageTypeID=4&amp;KeyValue=11-322-00-00-011-000" TargetMode="External" Id="rId4557" /><Relationship Type="http://schemas.openxmlformats.org/officeDocument/2006/relationships/hyperlink" Target="https://auditorrealestate.fairfieldcountyohio.gov/Parcel?Parcel=0531281600" TargetMode="External" Id="rId4558" /><Relationship Type="http://schemas.openxmlformats.org/officeDocument/2006/relationships/hyperlink" Target="https://beacon.schneidercorp.com/Application.aspx?App=PortageCountyOH&amp;LayerID=30592&amp;PageTypeID=4&amp;KeyValue=03-026-30-00-030-000" TargetMode="External" Id="rId4559" /><Relationship Type="http://schemas.openxmlformats.org/officeDocument/2006/relationships/hyperlink" Target="https://audr-apps.franklincountyohio.gov/redir/Link/Parcel/24000456000" TargetMode="External" Id="rId4560" /><Relationship Type="http://schemas.openxmlformats.org/officeDocument/2006/relationships/hyperlink" Target="https://beacon.schneidercorp.com/Application.aspx?App=PortageCountyOH&amp;LayerID=30592&amp;PageTypeID=4&amp;KeyValue=31-349-04-00-122-000" TargetMode="External" Id="rId4561" /><Relationship Type="http://schemas.openxmlformats.org/officeDocument/2006/relationships/hyperlink" Target="https://audr-apps.franklincountyohio.gov/redir/Link/Parcel/07000014400" TargetMode="External" Id="rId4562" /><Relationship Type="http://schemas.openxmlformats.org/officeDocument/2006/relationships/hyperlink" Target="https://beacon.schneidercorp.com/Application.aspx?App=PortageCountyOH&amp;LayerID=30592&amp;PageTypeID=4&amp;KeyValue=17-028-30-00-086-000" TargetMode="External" Id="rId4563" /><Relationship Type="http://schemas.openxmlformats.org/officeDocument/2006/relationships/hyperlink" Target="https://beacon.schneidercorp.com/Application.aspx?App=PortageCountyOH&amp;LayerID=30592&amp;PageTypeID=4&amp;KeyValue=03-016-00-00-239-001" TargetMode="External" Id="rId4564" /><Relationship Type="http://schemas.openxmlformats.org/officeDocument/2006/relationships/hyperlink" Target="https://auditorrealestate.fairfieldcountyohio.gov/Parcel?Parcel=0180090720" TargetMode="External" Id="rId4565" /><Relationship Type="http://schemas.openxmlformats.org/officeDocument/2006/relationships/hyperlink" Target="https://beacon.schneidercorp.com/Application.aspx?App=PortageCountyOH&amp;LayerID=30592&amp;PageTypeID=4&amp;KeyValue=13-063-10-00-004-005" TargetMode="External" Id="rId4566" /><Relationship Type="http://schemas.openxmlformats.org/officeDocument/2006/relationships/hyperlink" Target="https://beacon.schneidercorp.com/Application.aspx?App=PortageCountyOH&amp;LayerID=30592&amp;PageTypeID=4&amp;KeyValue=31-305-20-00-068-000" TargetMode="External" Id="rId4567" /><Relationship Type="http://schemas.openxmlformats.org/officeDocument/2006/relationships/hyperlink" Target="https://audr-apps.franklincountyohio.gov/redir/Link/Parcel/01000844100" TargetMode="External" Id="rId4568" /><Relationship Type="http://schemas.openxmlformats.org/officeDocument/2006/relationships/hyperlink" Target="https://beacon.schneidercorp.com/Application.aspx?App=PortageCountyOH&amp;LayerID=30592&amp;PageTypeID=4&amp;KeyValue=28-024-00-00-023-000" TargetMode="External" Id="rId4569" /><Relationship Type="http://schemas.openxmlformats.org/officeDocument/2006/relationships/hyperlink" Target="https://beacon.schneidercorp.com/Application.aspx?App=PortageCountyOH&amp;LayerID=30592&amp;PageTypeID=4&amp;KeyValue=33-075-00-00-002-000" TargetMode="External" Id="rId4570" /><Relationship Type="http://schemas.openxmlformats.org/officeDocument/2006/relationships/hyperlink" Target="https://beacon.schneidercorp.com/Application.aspx?App=PortageCountyOH&amp;LayerID=30592&amp;PageTypeID=4&amp;KeyValue=33-110-12-00-134-000" TargetMode="External" Id="rId4571" /><Relationship Type="http://schemas.openxmlformats.org/officeDocument/2006/relationships/hyperlink" Target="https://audr-apps.franklincountyohio.gov/redir/Link/Parcel/01009217300" TargetMode="External" Id="rId4572" /><Relationship Type="http://schemas.openxmlformats.org/officeDocument/2006/relationships/hyperlink" Target="https://beacon.schneidercorp.com/Application.aspx?App=PortageCountyOH&amp;LayerID=30592&amp;PageTypeID=4&amp;KeyValue=33-108-00-00-001-009" TargetMode="External" Id="rId4573" /><Relationship Type="http://schemas.openxmlformats.org/officeDocument/2006/relationships/hyperlink" Target="https://auditorrealestate.fairfieldcountyohio.gov/Parcel?Parcel=0533088200" TargetMode="External" Id="rId4574" /><Relationship Type="http://schemas.openxmlformats.org/officeDocument/2006/relationships/hyperlink" Target="https://beacon.schneidercorp.com/Application.aspx?App=PortageCountyOH&amp;LayerID=30592&amp;PageTypeID=4&amp;KeyValue=35-061-00-00-065-000" TargetMode="External" Id="rId4575" /><Relationship Type="http://schemas.openxmlformats.org/officeDocument/2006/relationships/hyperlink" Target="https://www.athenscountyauditor.org/Parcel?parcel=P010010068000" TargetMode="External" Id="rId4576" /><Relationship Type="http://schemas.openxmlformats.org/officeDocument/2006/relationships/hyperlink" Target="https://beacon.schneidercorp.com/Application.aspx?App=PortageCountyOH&amp;LayerID=30592&amp;PageTypeID=4&amp;KeyValue=23-010-00-00-003-002" TargetMode="External" Id="rId4577" /><Relationship Type="http://schemas.openxmlformats.org/officeDocument/2006/relationships/hyperlink" Target="https://audr-apps.franklincountyohio.gov/redir/Link/Parcel/18500105300" TargetMode="External" Id="rId4578" /><Relationship Type="http://schemas.openxmlformats.org/officeDocument/2006/relationships/hyperlink" Target="https://beacon.schneidercorp.com/Application.aspx?App=PortageCountyOH&amp;LayerID=30592&amp;PageTypeID=4&amp;KeyValue=17-041-30-00-020-001" TargetMode="External" Id="rId4579" /><Relationship Type="http://schemas.openxmlformats.org/officeDocument/2006/relationships/hyperlink" Target="https://beacon.schneidercorp.com/Application.aspx?AppID=1132&amp;LayerID=28629&amp;PageTypeID=4&amp;PageID=11905&amp;KeyValue=26020A020160000" TargetMode="External" Id="rId4580" /><Relationship Type="http://schemas.openxmlformats.org/officeDocument/2006/relationships/hyperlink" Target="https://beacon.schneidercorp.com/Application.aspx?App=PortageCountyOH&amp;LayerID=30592&amp;PageTypeID=4&amp;KeyValue=40-053-00-00-002-000" TargetMode="External" Id="rId4581" /><Relationship Type="http://schemas.openxmlformats.org/officeDocument/2006/relationships/hyperlink" Target="https://beacon.schneidercorp.com/Application.aspx?AppID=1132&amp;LayerID=28629&amp;PageTypeID=4&amp;PageID=11905&amp;KeyValue=26020A020160000" TargetMode="External" Id="rId4582" /><Relationship Type="http://schemas.openxmlformats.org/officeDocument/2006/relationships/hyperlink" Target="https://beacon.schneidercorp.com/Application.aspx?App=PortageCountyOH&amp;LayerID=30592&amp;PageTypeID=4&amp;KeyValue=27-018-00-00-027-010" TargetMode="External" Id="rId4583" /><Relationship Type="http://schemas.openxmlformats.org/officeDocument/2006/relationships/hyperlink" Target="https://audr-apps.franklincountyohio.gov/redir/Link/Parcel/01012551700" TargetMode="External" Id="rId4584" /><Relationship Type="http://schemas.openxmlformats.org/officeDocument/2006/relationships/hyperlink" Target="https://beacon.schneidercorp.com/Application.aspx?App=PortageCountyOH&amp;LayerID=30592&amp;PageTypeID=4&amp;KeyValue=26-411-00-00-013-004" TargetMode="External" Id="rId4585" /><Relationship Type="http://schemas.openxmlformats.org/officeDocument/2006/relationships/hyperlink" Target="https://audr-apps.franklincountyohio.gov/redir/Link/Parcel/01000500900" TargetMode="External" Id="rId4586" /><Relationship Type="http://schemas.openxmlformats.org/officeDocument/2006/relationships/hyperlink" Target="https://beacon.schneidercorp.com/Application.aspx?App=PortageCountyOH&amp;LayerID=30592&amp;PageTypeID=4&amp;KeyValue=29-106-00-00-016-000" TargetMode="External" Id="rId4587" /><Relationship Type="http://schemas.openxmlformats.org/officeDocument/2006/relationships/hyperlink" Target="https://beacon.schneidercorp.com/Application.aspx?AppID=1135&amp;LayerID=28756&amp;PageTypeID=4&amp;KeyValue=196-00-00-003.000" TargetMode="External" Id="rId4588" /><Relationship Type="http://schemas.openxmlformats.org/officeDocument/2006/relationships/hyperlink" Target="https://beacon.schneidercorp.com/Application.aspx?App=PortageCountyOH&amp;LayerID=30592&amp;PageTypeID=4&amp;KeyValue=17-011-10-00-019-000" TargetMode="External" Id="rId4589" /><Relationship Type="http://schemas.openxmlformats.org/officeDocument/2006/relationships/hyperlink" Target="https://audr-apps.franklincountyohio.gov/redir/Link/Parcel/01028653400" TargetMode="External" Id="rId4590" /><Relationship Type="http://schemas.openxmlformats.org/officeDocument/2006/relationships/hyperlink" Target="https://beacon.schneidercorp.com/Application.aspx?App=PortageCountyOH&amp;LayerID=30592&amp;PageTypeID=4&amp;KeyValue=35-091-00-00-017-000" TargetMode="External" Id="rId4591" /><Relationship Type="http://schemas.openxmlformats.org/officeDocument/2006/relationships/hyperlink" Target="https://audr-apps.franklincountyohio.gov/redir/Link/Parcel/56020119000" TargetMode="External" Id="rId4592" /><Relationship Type="http://schemas.openxmlformats.org/officeDocument/2006/relationships/hyperlink" Target="https://beacon.schneidercorp.com/Application.aspx?App=PortageCountyOH&amp;LayerID=30592&amp;PageTypeID=4&amp;KeyValue=35-069-00-00-004-000" TargetMode="External" Id="rId4593" /><Relationship Type="http://schemas.openxmlformats.org/officeDocument/2006/relationships/hyperlink" Target="https://audr-apps.franklincountyohio.gov/redir/Link/Parcel/56020119000" TargetMode="External" Id="rId4594" /><Relationship Type="http://schemas.openxmlformats.org/officeDocument/2006/relationships/hyperlink" Target="https://beacon.schneidercorp.com/Application.aspx?App=PortageCountyOH&amp;LayerID=30592&amp;PageTypeID=4&amp;KeyValue=35-047-10-00-229-000" TargetMode="External" Id="rId4595" /><Relationship Type="http://schemas.openxmlformats.org/officeDocument/2006/relationships/hyperlink" Target="https://audr-apps.franklincountyohio.gov/redir/Link/Parcel/24000652300" TargetMode="External" Id="rId4596" /><Relationship Type="http://schemas.openxmlformats.org/officeDocument/2006/relationships/hyperlink" Target="https://beacon.schneidercorp.com/Application.aspx?App=PortageCountyOH&amp;LayerID=30592&amp;PageTypeID=4&amp;KeyValue=17-011-20-00-039-000" TargetMode="External" Id="rId4597" /><Relationship Type="http://schemas.openxmlformats.org/officeDocument/2006/relationships/hyperlink" Target="https://audr-apps.franklincountyohio.gov/redir/Link/Parcel/20000192800" TargetMode="External" Id="rId4598" /><Relationship Type="http://schemas.openxmlformats.org/officeDocument/2006/relationships/hyperlink" Target="https://beacon.schneidercorp.com/Application.aspx?App=PortageCountyOH&amp;LayerID=30592&amp;PageTypeID=4&amp;KeyValue=32-020-12-00-162-000" TargetMode="External" Id="rId4599" /><Relationship Type="http://schemas.openxmlformats.org/officeDocument/2006/relationships/hyperlink" Target="https://auditor.guernseycounty.gov/Parcel?parcel=41-0000180.000" TargetMode="External" Id="rId4600" /><Relationship Type="http://schemas.openxmlformats.org/officeDocument/2006/relationships/hyperlink" Target="https://beacon.schneidercorp.com/Application.aspx?App=PortageCountyOH&amp;LayerID=30592&amp;PageTypeID=4&amp;KeyValue=17-006-11-00-024-000" TargetMode="External" Id="rId4601" /><Relationship Type="http://schemas.openxmlformats.org/officeDocument/2006/relationships/hyperlink" Target="https://beacon.schneidercorp.com/Application.aspx?AppID=1124&amp;LayerID=28285&amp;PageTypeID=4&amp;PageID=11642&amp;KeyValue=63-00256.000" TargetMode="External" Id="rId4602" /><Relationship Type="http://schemas.openxmlformats.org/officeDocument/2006/relationships/hyperlink" Target="https://beacon.schneidercorp.com/Application.aspx?App=PortageCountyOH&amp;LayerID=30592&amp;PageTypeID=4&amp;KeyValue=28-091-00-00-005-000" TargetMode="External" Id="rId4603" /><Relationship Type="http://schemas.openxmlformats.org/officeDocument/2006/relationships/hyperlink" Target="https://auditorrealestate.fairfieldcountyohio.gov/Parcel?Parcel=0010030200" TargetMode="External" Id="rId4604" /><Relationship Type="http://schemas.openxmlformats.org/officeDocument/2006/relationships/hyperlink" Target="https://beacon.schneidercorp.com/Application.aspx?App=PortageCountyOH&amp;LayerID=30592&amp;PageTypeID=4&amp;KeyValue=03-013-10-00-086-000" TargetMode="External" Id="rId4605" /><Relationship Type="http://schemas.openxmlformats.org/officeDocument/2006/relationships/hyperlink" Target="https://audr-apps.franklincountyohio.gov/redir/Link/Parcel/01010976600" TargetMode="External" Id="rId4606" /><Relationship Type="http://schemas.openxmlformats.org/officeDocument/2006/relationships/hyperlink" Target="https://beacon.schneidercorp.com/Application.aspx?App=PortageCountyOH&amp;LayerID=30592&amp;PageTypeID=4&amp;KeyValue=17-007-10-00-106-000" TargetMode="External" Id="rId4607" /><Relationship Type="http://schemas.openxmlformats.org/officeDocument/2006/relationships/hyperlink" Target="https://beacon.schneidercorp.com/Application.aspx?AppID=1124&amp;LayerID=28285&amp;PageTypeID=4&amp;PageID=11642&amp;KeyValue=17-00360.000" TargetMode="External" Id="rId4608" /><Relationship Type="http://schemas.openxmlformats.org/officeDocument/2006/relationships/hyperlink" Target="https://beacon.schneidercorp.com/Application.aspx?App=PortageCountyOH&amp;LayerID=30592&amp;PageTypeID=4&amp;KeyValue=01-038-30-00-022-000" TargetMode="External" Id="rId4609" /><Relationship Type="http://schemas.openxmlformats.org/officeDocument/2006/relationships/hyperlink" Target="https://auditorrealestate.fairfieldcountyohio.gov/Parcel?Parcel=0536033100" TargetMode="External" Id="rId4610" /><Relationship Type="http://schemas.openxmlformats.org/officeDocument/2006/relationships/hyperlink" Target="https://beacon.schneidercorp.com/Application.aspx?App=PortageCountyOH&amp;LayerID=30592&amp;PageTypeID=4&amp;KeyValue=32-020-00-00-045-000" TargetMode="External" Id="rId4611" /><Relationship Type="http://schemas.openxmlformats.org/officeDocument/2006/relationships/hyperlink" Target="https://auditor.guernseycounty.gov/Parcel?parcel=28-0000455.000" TargetMode="External" Id="rId4612" /><Relationship Type="http://schemas.openxmlformats.org/officeDocument/2006/relationships/hyperlink" Target="https://beacon.schneidercorp.com/Application.aspx?App=PortageCountyOH&amp;LayerID=30592&amp;PageTypeID=4&amp;KeyValue=12-038-70-16-007-000" TargetMode="External" Id="rId4613" /><Relationship Type="http://schemas.openxmlformats.org/officeDocument/2006/relationships/hyperlink" Target="https://beacon.schneidercorp.com/Application.aspx?App=PortageCountyOH&amp;LayerID=30592&amp;PageTypeID=4&amp;KeyValue=17-010-10-00-149-000" TargetMode="External" Id="rId4614" /><Relationship Type="http://schemas.openxmlformats.org/officeDocument/2006/relationships/hyperlink" Target="https://audr-apps.franklincountyohio.gov/redir/Link/Parcel/04001545600" TargetMode="External" Id="rId4615" /><Relationship Type="http://schemas.openxmlformats.org/officeDocument/2006/relationships/hyperlink" Target="https://beacon.schneidercorp.com/Application.aspx?App=PortageCountyOH&amp;LayerID=30592&amp;PageTypeID=4&amp;KeyValue=35-036-10-00-154-000" TargetMode="External" Id="rId4616" /><Relationship Type="http://schemas.openxmlformats.org/officeDocument/2006/relationships/hyperlink" Target="https://audr-apps.franklincountyohio.gov/redir/Link/Parcel/15200171000" TargetMode="External" Id="rId4617" /><Relationship Type="http://schemas.openxmlformats.org/officeDocument/2006/relationships/hyperlink" Target="https://beacon.schneidercorp.com/Application.aspx?App=PortageCountyOH&amp;LayerID=30592&amp;PageTypeID=4&amp;KeyValue=18-041-00-00-005-001" TargetMode="External" Id="rId4618" /><Relationship Type="http://schemas.openxmlformats.org/officeDocument/2006/relationships/hyperlink" Target="https://www.athenscountyauditor.org/Parcel?parcel=M040120001600" TargetMode="External" Id="rId4619" /><Relationship Type="http://schemas.openxmlformats.org/officeDocument/2006/relationships/hyperlink" Target="https://beacon.schneidercorp.com/Application.aspx?App=PortageCountyOH&amp;LayerID=30592&amp;PageTypeID=4&amp;KeyValue=32-015-10-00-040-001" TargetMode="External" Id="rId4620" /><Relationship Type="http://schemas.openxmlformats.org/officeDocument/2006/relationships/hyperlink" Target="https://beacon.schneidercorp.com/Application.aspx?App=PortageCountyOH&amp;LayerID=30592&amp;PageTypeID=4&amp;KeyValue=13-046-00-00-019-004" TargetMode="External" Id="rId4621" /><Relationship Type="http://schemas.openxmlformats.org/officeDocument/2006/relationships/hyperlink" Target="https://beacon.schneidercorp.com/Application.aspx?App=PortageCountyOH&amp;LayerID=30592&amp;PageTypeID=4&amp;KeyValue=13-046-00-00-019-004" TargetMode="External" Id="rId4622" /><Relationship Type="http://schemas.openxmlformats.org/officeDocument/2006/relationships/hyperlink" Target="https://beacon.schneidercorp.com/Application.aspx?App=PortageCountyOH&amp;LayerID=30592&amp;PageTypeID=4&amp;KeyValue=32-015-10-00-040-001" TargetMode="External" Id="rId4623" /><Relationship Type="http://schemas.openxmlformats.org/officeDocument/2006/relationships/hyperlink" Target="https://beacon.schneidercorp.com/Application.aspx?App=PortageCountyOH&amp;LayerID=30592&amp;PageTypeID=4&amp;KeyValue=04-021-00-00-015-000" TargetMode="External" Id="rId4624" /><Relationship Type="http://schemas.openxmlformats.org/officeDocument/2006/relationships/hyperlink" Target="https://beacon.schneidercorp.com/Application.aspx?App=PortageCountyOH&amp;LayerID=30592&amp;PageTypeID=4&amp;KeyValue=32-020-12-00-002-000" TargetMode="External" Id="rId4625" /><Relationship Type="http://schemas.openxmlformats.org/officeDocument/2006/relationships/hyperlink" Target="https://beacon.schneidercorp.com/Application.aspx?AppID=1124&amp;LayerID=28285&amp;PageTypeID=4&amp;PageID=11642&amp;KeyValue=65-01380.052" TargetMode="External" Id="rId4626" /><Relationship Type="http://schemas.openxmlformats.org/officeDocument/2006/relationships/hyperlink" Target="https://beacon.schneidercorp.com/Application.aspx?App=PortageCountyOH&amp;LayerID=30592&amp;PageTypeID=4&amp;KeyValue=17-010-00-00-004-000" TargetMode="External" Id="rId4627" /><Relationship Type="http://schemas.openxmlformats.org/officeDocument/2006/relationships/hyperlink" Target="https://auditorrealestate.fairfieldcountyohio.gov/Parcel?Parcel=0500285500" TargetMode="External" Id="rId4628" /><Relationship Type="http://schemas.openxmlformats.org/officeDocument/2006/relationships/hyperlink" Target="https://beacon.schneidercorp.com/Application.aspx?App=PortageCountyOH&amp;LayerID=30592&amp;PageTypeID=4&amp;KeyValue=17-009-20-00-002-000" TargetMode="External" Id="rId4629" /><Relationship Type="http://schemas.openxmlformats.org/officeDocument/2006/relationships/hyperlink" Target="https://beacon.schneidercorp.com/Application.aspx?App=PortageCountyOH&amp;LayerID=30592&amp;PageTypeID=4&amp;KeyValue=32-027-10-00-015-000" TargetMode="External" Id="rId4630" /><Relationship Type="http://schemas.openxmlformats.org/officeDocument/2006/relationships/hyperlink" Target="https://beacon.schneidercorp.com/Application.aspx?App=PortageCountyOH&amp;LayerID=30592&amp;PageTypeID=4&amp;KeyValue=32-027-10-00-015-000" TargetMode="External" Id="rId4631" /><Relationship Type="http://schemas.openxmlformats.org/officeDocument/2006/relationships/hyperlink" Target="https://beacon.schneidercorp.com/Application.aspx?App=PortageCountyOH&amp;LayerID=30592&amp;PageTypeID=4&amp;KeyValue=17-009-20-00-002-000" TargetMode="External" Id="rId4632" /><Relationship Type="http://schemas.openxmlformats.org/officeDocument/2006/relationships/hyperlink" Target="https://beacon.schneidercorp.com/Application.aspx?App=PortageCountyOH&amp;LayerID=30592&amp;PageTypeID=4&amp;KeyValue=32-023-10-00-004-000" TargetMode="External" Id="rId4633" /><Relationship Type="http://schemas.openxmlformats.org/officeDocument/2006/relationships/hyperlink" Target="https://audr-apps.franklincountyohio.gov/redir/Link/Parcel/01023300700" TargetMode="External" Id="rId4634" /><Relationship Type="http://schemas.openxmlformats.org/officeDocument/2006/relationships/hyperlink" Target="https://beacon.schneidercorp.com/Application.aspx?App=PortageCountyOH&amp;LayerID=30592&amp;PageTypeID=4&amp;KeyValue=36-016-00-00-015-000" TargetMode="External" Id="rId4635" /><Relationship Type="http://schemas.openxmlformats.org/officeDocument/2006/relationships/hyperlink" Target="https://audr-apps.franklincountyohio.gov/redir/Link/Parcel/01025540100" TargetMode="External" Id="rId4636" /><Relationship Type="http://schemas.openxmlformats.org/officeDocument/2006/relationships/hyperlink" Target="https://beacon.schneidercorp.com/Application.aspx?App=PortageCountyOH&amp;LayerID=30592&amp;PageTypeID=4&amp;KeyValue=27-039-00-00-017-000" TargetMode="External" Id="rId4637" /><Relationship Type="http://schemas.openxmlformats.org/officeDocument/2006/relationships/hyperlink" Target="https://audr-apps.franklincountyohio.gov/redir/Link/Parcel/57024292900" TargetMode="External" Id="rId4638" /><Relationship Type="http://schemas.openxmlformats.org/officeDocument/2006/relationships/hyperlink" Target="https://beacon.schneidercorp.com/Application.aspx?App=PortageCountyOH&amp;LayerID=30592&amp;PageTypeID=4&amp;KeyValue=41-067-00-00-065-000" TargetMode="External" Id="rId4639" /><Relationship Type="http://schemas.openxmlformats.org/officeDocument/2006/relationships/hyperlink" Target="https://auditorrealestate.fairfieldcountyohio.gov/Parcel?Parcel=0220120600" TargetMode="External" Id="rId4640" /><Relationship Type="http://schemas.openxmlformats.org/officeDocument/2006/relationships/hyperlink" Target="https://beacon.schneidercorp.com/Application.aspx?App=PortageCountyOH&amp;LayerID=30592&amp;PageTypeID=4&amp;KeyValue=04-068-20-00-008-000" TargetMode="External" Id="rId4641" /><Relationship Type="http://schemas.openxmlformats.org/officeDocument/2006/relationships/hyperlink" Target="https://auditor.ashtabulacounty.gov/PT/Datalets/Datalet.aspx?mode=profileall&amp;UseSearch=no&amp;pin=480140002200" TargetMode="External" Id="rId4642" /><Relationship Type="http://schemas.openxmlformats.org/officeDocument/2006/relationships/hyperlink" Target="https://beacon.schneidercorp.com/Application.aspx?App=PortageCountyOH&amp;LayerID=30592&amp;PageTypeID=4&amp;KeyValue=04-049-10-00-156-001" TargetMode="External" Id="rId4643" /><Relationship Type="http://schemas.openxmlformats.org/officeDocument/2006/relationships/hyperlink" Target="https://audr-apps.franklincountyohio.gov/redir/Link/Parcel/01025328900" TargetMode="External" Id="rId4644" /><Relationship Type="http://schemas.openxmlformats.org/officeDocument/2006/relationships/hyperlink" Target="https://beacon.schneidercorp.com/Application.aspx?App=PortageCountyOH&amp;LayerID=30592&amp;PageTypeID=4&amp;KeyValue=05-037-00-00-010-000" TargetMode="External" Id="rId4645" /><Relationship Type="http://schemas.openxmlformats.org/officeDocument/2006/relationships/hyperlink" Target="https://audr-apps.franklincountyohio.gov/redir/Link/Parcel/01012376600" TargetMode="External" Id="rId4646" /><Relationship Type="http://schemas.openxmlformats.org/officeDocument/2006/relationships/hyperlink" Target="https://beacon.schneidercorp.com/Application.aspx?App=PortageCountyOH&amp;LayerID=30592&amp;PageTypeID=4&amp;KeyValue=12-081-00-00-040-000" TargetMode="External" Id="rId4647" /><Relationship Type="http://schemas.openxmlformats.org/officeDocument/2006/relationships/hyperlink" Target="https://beacon.schneidercorp.com/Application.aspx?App=PortageCountyOH&amp;LayerID=30592&amp;PageTypeID=4&amp;KeyValue=12-034-00-00-010-000" TargetMode="External" Id="rId4648" /><Relationship Type="http://schemas.openxmlformats.org/officeDocument/2006/relationships/hyperlink" Target="https://audr-apps.franklincountyohio.gov/redir/Link/Parcel/01004892700" TargetMode="External" Id="rId4649" /><Relationship Type="http://schemas.openxmlformats.org/officeDocument/2006/relationships/hyperlink" Target="https://beacon.schneidercorp.com/Application.aspx?App=PortageCountyOH&amp;LayerID=30592&amp;PageTypeID=4&amp;KeyValue=32-021-30-00-004-000" TargetMode="External" Id="rId4650" /><Relationship Type="http://schemas.openxmlformats.org/officeDocument/2006/relationships/hyperlink" Target="https://audr-apps.franklincountyohio.gov/redir/Link/Parcel/01028137600" TargetMode="External" Id="rId4651" /><Relationship Type="http://schemas.openxmlformats.org/officeDocument/2006/relationships/hyperlink" Target="https://beacon.schneidercorp.com/Application.aspx?App=PortageCountyOH&amp;LayerID=30592&amp;PageTypeID=4&amp;KeyValue=17-044-10-00-089-000" TargetMode="External" Id="rId4652" /><Relationship Type="http://schemas.openxmlformats.org/officeDocument/2006/relationships/hyperlink" Target="https://auditorrealestate.fairfieldcountyohio.gov/Parcel?Parcel=0210040723" TargetMode="External" Id="rId4653" /><Relationship Type="http://schemas.openxmlformats.org/officeDocument/2006/relationships/hyperlink" Target="https://beacon.schneidercorp.com/Application.aspx?App=PortageCountyOH&amp;LayerID=30592&amp;PageTypeID=4&amp;KeyValue=29-108-00-00-001-015" TargetMode="External" Id="rId4654" /><Relationship Type="http://schemas.openxmlformats.org/officeDocument/2006/relationships/hyperlink" Target="https://audr-apps.franklincountyohio.gov/redir/Link/Parcel/01015502800" TargetMode="External" Id="rId4655" /><Relationship Type="http://schemas.openxmlformats.org/officeDocument/2006/relationships/hyperlink" Target="https://beacon.schneidercorp.com/Application.aspx?App=PortageCountyOH&amp;LayerID=30592&amp;PageTypeID=4&amp;KeyValue=35-052-10-00-044-000" TargetMode="External" Id="rId4656" /><Relationship Type="http://schemas.openxmlformats.org/officeDocument/2006/relationships/hyperlink" Target="https://www.athenscountyauditor.org/Parcel?parcel=A029190105000" TargetMode="External" Id="rId4657" /><Relationship Type="http://schemas.openxmlformats.org/officeDocument/2006/relationships/hyperlink" Target="https://beacon.schneidercorp.com/Application.aspx?App=PortageCountyOH&amp;LayerID=30592&amp;PageTypeID=4&amp;KeyValue=35-066-30-00-022-081" TargetMode="External" Id="rId4658" /><Relationship Type="http://schemas.openxmlformats.org/officeDocument/2006/relationships/hyperlink" Target="https://beacon.schneidercorp.com/Application.aspx?App=PortageCountyOH&amp;LayerID=30592&amp;PageTypeID=4&amp;KeyValue=26-428-00-00-004-000" TargetMode="External" Id="rId4659" /><Relationship Type="http://schemas.openxmlformats.org/officeDocument/2006/relationships/hyperlink" Target="https://audr-apps.franklincountyohio.gov/redir/Link/Parcel/01011199900" TargetMode="External" Id="rId4660" /><Relationship Type="http://schemas.openxmlformats.org/officeDocument/2006/relationships/hyperlink" Target="https://beacon.schneidercorp.com/Application.aspx?App=PortageCountyOH&amp;LayerID=30592&amp;PageTypeID=4&amp;KeyValue=35-017-00-00-002-037" TargetMode="External" Id="rId4661" /><Relationship Type="http://schemas.openxmlformats.org/officeDocument/2006/relationships/hyperlink" Target="https://beacon.schneidercorp.com/Application.aspx?AppID=1260&amp;LayerID=41600&amp;PageTypeID=4&amp;PageID=15350&amp;KeyValue=30-0003027.1000" TargetMode="External" Id="rId4662" /><Relationship Type="http://schemas.openxmlformats.org/officeDocument/2006/relationships/hyperlink" Target="https://beacon.schneidercorp.com/Application.aspx?App=PortageCountyOH&amp;LayerID=30592&amp;PageTypeID=4&amp;KeyValue=03-026-30-00-053-068" TargetMode="External" Id="rId4663" /><Relationship Type="http://schemas.openxmlformats.org/officeDocument/2006/relationships/hyperlink" Target="https://audr-apps.franklincountyohio.gov/redir/Link/Parcel/01010432500" TargetMode="External" Id="rId4664" /><Relationship Type="http://schemas.openxmlformats.org/officeDocument/2006/relationships/hyperlink" Target="https://beacon.schneidercorp.com/Application.aspx?App=PortageCountyOH&amp;LayerID=30592&amp;PageTypeID=4&amp;KeyValue=12-066-10-00-021-000" TargetMode="External" Id="rId4665" /><Relationship Type="http://schemas.openxmlformats.org/officeDocument/2006/relationships/hyperlink" Target="https://auditor.ashtabulacounty.gov/PT/Datalets/Datalet.aspx?mode=profileall&amp;UseSearch=no&amp;pin=040254004000" TargetMode="External" Id="rId4666" /><Relationship Type="http://schemas.openxmlformats.org/officeDocument/2006/relationships/hyperlink" Target="https://beacon.schneidercorp.com/Application.aspx?App=PortageCountyOH&amp;LayerID=30592&amp;PageTypeID=4&amp;KeyValue=31-305-20-00-262-000" TargetMode="External" Id="rId4667" /><Relationship Type="http://schemas.openxmlformats.org/officeDocument/2006/relationships/hyperlink" Target="https://beacon.schneidercorp.com/Application.aspx?App=PortageCountyOH&amp;LayerID=30592&amp;PageTypeID=4&amp;KeyValue=01-038-00-00-001-038" TargetMode="External" Id="rId4668" /><Relationship Type="http://schemas.openxmlformats.org/officeDocument/2006/relationships/hyperlink" Target="https://beacon.schneidercorp.com/Application.aspx?App=PortageCountyOH&amp;LayerID=30592&amp;PageTypeID=4&amp;KeyValue=01-038-00-00-001-038" TargetMode="External" Id="rId4669" /><Relationship Type="http://schemas.openxmlformats.org/officeDocument/2006/relationships/hyperlink" Target="https://beacon.schneidercorp.com/Application.aspx?App=PortageCountyOH&amp;LayerID=30592&amp;PageTypeID=4&amp;KeyValue=31-305-20-00-262-000" TargetMode="External" Id="rId4670" /><Relationship Type="http://schemas.openxmlformats.org/officeDocument/2006/relationships/hyperlink" Target="https://beacon.schneidercorp.com/Application.aspx?App=PortageCountyOH&amp;LayerID=30592&amp;PageTypeID=4&amp;KeyValue=20-002-10-00-049-000" TargetMode="External" Id="rId4671" /><Relationship Type="http://schemas.openxmlformats.org/officeDocument/2006/relationships/hyperlink" Target="https://audr-apps.franklincountyohio.gov/redir/Link/Parcel/18500048100" TargetMode="External" Id="rId4672" /><Relationship Type="http://schemas.openxmlformats.org/officeDocument/2006/relationships/hyperlink" Target="https://beacon.schneidercorp.com/Application.aspx?App=PortageCountyOH&amp;LayerID=30592&amp;PageTypeID=4&amp;KeyValue=38-046-40-00-041-000" TargetMode="External" Id="rId4673" /><Relationship Type="http://schemas.openxmlformats.org/officeDocument/2006/relationships/hyperlink" Target="https://auditorrealestate.fairfieldcountyohio.gov/Parcel?Parcel=0350156500" TargetMode="External" Id="rId4674" /><Relationship Type="http://schemas.openxmlformats.org/officeDocument/2006/relationships/hyperlink" Target="https://beacon.schneidercorp.com/Application.aspx?App=PortageCountyOH&amp;LayerID=30592&amp;PageTypeID=4&amp;KeyValue=32-042-10-00-029-000" TargetMode="External" Id="rId4675" /><Relationship Type="http://schemas.openxmlformats.org/officeDocument/2006/relationships/hyperlink" Target="https://beacon.schneidercorp.com/Application.aspx?App=PortageCountyOH&amp;LayerID=30592&amp;PageTypeID=4&amp;KeyValue=26-432-00-00-016-000" TargetMode="External" Id="rId4676" /><Relationship Type="http://schemas.openxmlformats.org/officeDocument/2006/relationships/hyperlink" Target="https://beacon.schneidercorp.com/Application.aspx?App=PortageCountyOH&amp;LayerID=30592&amp;PageTypeID=4&amp;KeyValue=26-432-00-00-016-000" TargetMode="External" Id="rId4677" /><Relationship Type="http://schemas.openxmlformats.org/officeDocument/2006/relationships/hyperlink" Target="https://beacon.schneidercorp.com/Application.aspx?App=PortageCountyOH&amp;LayerID=30592&amp;PageTypeID=4&amp;KeyValue=32-042-10-00-029-000" TargetMode="External" Id="rId4678" /><Relationship Type="http://schemas.openxmlformats.org/officeDocument/2006/relationships/hyperlink" Target="https://beacon.schneidercorp.com/Application.aspx?App=PortageCountyOH&amp;LayerID=30592&amp;PageTypeID=4&amp;KeyValue=01-037-00-00-009-000" TargetMode="External" Id="rId4679" /><Relationship Type="http://schemas.openxmlformats.org/officeDocument/2006/relationships/hyperlink" Target="https://auditor.co.madison.oh.us/Parcel?Parcel=18-00917.043" TargetMode="External" Id="rId4680" /><Relationship Type="http://schemas.openxmlformats.org/officeDocument/2006/relationships/hyperlink" Target="https://beacon.schneidercorp.com/Application.aspx?App=PortageCountyOH&amp;LayerID=30592&amp;PageTypeID=4&amp;KeyValue=11-305-00-00-004-006" TargetMode="External" Id="rId4681" /><Relationship Type="http://schemas.openxmlformats.org/officeDocument/2006/relationships/hyperlink" Target="https://beacon.schneidercorp.com/Application.aspx?App=PortageCountyOH&amp;LayerID=30592&amp;PageTypeID=4&amp;KeyValue=39-046-30-00-071-000" TargetMode="External" Id="rId4682" /><Relationship Type="http://schemas.openxmlformats.org/officeDocument/2006/relationships/hyperlink" Target="https://beacon.schneidercorp.com/Application.aspx?App=PortageCountyOH&amp;LayerID=30592&amp;PageTypeID=4&amp;KeyValue=36-044-00-00-015-009" TargetMode="External" Id="rId4683" /><Relationship Type="http://schemas.openxmlformats.org/officeDocument/2006/relationships/hyperlink" Target="https://auditor.ashtabulacounty.gov/PT/Datalets/Datalet.aspx?mode=profileall&amp;UseSearch=no&amp;pin=030490003000" TargetMode="External" Id="rId4684" /><Relationship Type="http://schemas.openxmlformats.org/officeDocument/2006/relationships/hyperlink" Target="https://beacon.schneidercorp.com/Application.aspx?App=PortageCountyOH&amp;LayerID=30592&amp;PageTypeID=4&amp;KeyValue=31-304-20-00-156-000" TargetMode="External" Id="rId4685" /><Relationship Type="http://schemas.openxmlformats.org/officeDocument/2006/relationships/hyperlink" Target="https://audr-apps.franklincountyohio.gov/redir/Link/Parcel/24000479500" TargetMode="External" Id="rId4686" /><Relationship Type="http://schemas.openxmlformats.org/officeDocument/2006/relationships/hyperlink" Target="https://beacon.schneidercorp.com/Application.aspx?App=PortageCountyOH&amp;LayerID=30592&amp;PageTypeID=4&amp;KeyValue=35-066-20-00-022-136" TargetMode="External" Id="rId4687" /><Relationship Type="http://schemas.openxmlformats.org/officeDocument/2006/relationships/hyperlink" Target="https://audr-apps.franklincountyohio.gov/redir/Link/Parcel/27300981800" TargetMode="External" Id="rId4688" /><Relationship Type="http://schemas.openxmlformats.org/officeDocument/2006/relationships/hyperlink" Target="https://beacon.schneidercorp.com/Application.aspx?App=PortageCountyOH&amp;LayerID=30592&amp;PageTypeID=4&amp;KeyValue=17-013-20-00-081-000" TargetMode="External" Id="rId4689" /><Relationship Type="http://schemas.openxmlformats.org/officeDocument/2006/relationships/hyperlink" Target="https://beacon.schneidercorp.com/Application.aspx?App=PortageCountyOH&amp;LayerID=30592&amp;PageTypeID=4&amp;KeyValue=45-003-00-00-016-000" TargetMode="External" Id="rId4690" /><Relationship Type="http://schemas.openxmlformats.org/officeDocument/2006/relationships/hyperlink" Target="https://audr-apps.franklincountyohio.gov/redir/Link/Parcel/04000163500" TargetMode="External" Id="rId4691" /><Relationship Type="http://schemas.openxmlformats.org/officeDocument/2006/relationships/hyperlink" Target="https://beacon.schneidercorp.com/Application.aspx?App=PortageCountyOH&amp;LayerID=30592&amp;PageTypeID=4&amp;KeyValue=04-009-10-00-040-018" TargetMode="External" Id="rId4692" /><Relationship Type="http://schemas.openxmlformats.org/officeDocument/2006/relationships/hyperlink" Target="https://audr-apps.franklincountyohio.gov/redir/Link/Parcel/04000654700" TargetMode="External" Id="rId4693" /><Relationship Type="http://schemas.openxmlformats.org/officeDocument/2006/relationships/hyperlink" Target="https://beacon.schneidercorp.com/Application.aspx?App=PortageCountyOH&amp;LayerID=30592&amp;PageTypeID=4&amp;KeyValue=40-071-00-00-002-013" TargetMode="External" Id="rId4694" /><Relationship Type="http://schemas.openxmlformats.org/officeDocument/2006/relationships/hyperlink" Target="https://beacon.schneidercorp.com/Application.aspx?AppID=1260&amp;LayerID=41600&amp;PageTypeID=4&amp;PageID=15350&amp;KeyValue=20-0009041.0000" TargetMode="External" Id="rId4695" /><Relationship Type="http://schemas.openxmlformats.org/officeDocument/2006/relationships/hyperlink" Target="https://beacon.schneidercorp.com/Application.aspx?App=PortageCountyOH&amp;LayerID=30592&amp;PageTypeID=4&amp;KeyValue=35-061-00-00-045-000" TargetMode="External" Id="rId4696" /><Relationship Type="http://schemas.openxmlformats.org/officeDocument/2006/relationships/hyperlink" Target="https://audr-apps.franklincountyohio.gov/redir/Link/Parcel/07001071600" TargetMode="External" Id="rId4697" /><Relationship Type="http://schemas.openxmlformats.org/officeDocument/2006/relationships/hyperlink" Target="https://beacon.schneidercorp.com/Application.aspx?App=PortageCountyOH&amp;LayerID=30592&amp;PageTypeID=4&amp;KeyValue=36-003-00-00-014-000" TargetMode="External" Id="rId4698" /><Relationship Type="http://schemas.openxmlformats.org/officeDocument/2006/relationships/hyperlink" Target="https://audr-apps.franklincountyohio.gov/redir/Link/Parcel/18000504500" TargetMode="External" Id="rId4699" /><Relationship Type="http://schemas.openxmlformats.org/officeDocument/2006/relationships/hyperlink" Target="https://beacon.schneidercorp.com/Application.aspx?App=PortageCountyOH&amp;LayerID=30592&amp;PageTypeID=4&amp;KeyValue=28-048-00-00-009-000" TargetMode="External" Id="rId4700" /><Relationship Type="http://schemas.openxmlformats.org/officeDocument/2006/relationships/hyperlink" Target="https://audr-apps.franklincountyohio.gov/redir/Link/Parcel/18000482900" TargetMode="External" Id="rId4701" /><Relationship Type="http://schemas.openxmlformats.org/officeDocument/2006/relationships/hyperlink" Target="https://beacon.schneidercorp.com/Application.aspx?App=PortageCountyOH&amp;LayerID=30592&amp;PageTypeID=4&amp;KeyValue=35-015-20-00-051-005" TargetMode="External" Id="rId4702" /><Relationship Type="http://schemas.openxmlformats.org/officeDocument/2006/relationships/hyperlink" Target="https://audr-apps.franklincountyohio.gov/redir/Link/Parcel/22200145500" TargetMode="External" Id="rId4703" /><Relationship Type="http://schemas.openxmlformats.org/officeDocument/2006/relationships/hyperlink" Target="https://beacon.schneidercorp.com/Application.aspx?App=PortageCountyOH&amp;LayerID=30592&amp;PageTypeID=4&amp;KeyValue=28-097-00-00-007-020" TargetMode="External" Id="rId4704" /><Relationship Type="http://schemas.openxmlformats.org/officeDocument/2006/relationships/hyperlink" Target="https://beacon.schneidercorp.com/Application.aspx?App=PortageCountyOH&amp;LayerID=30592&amp;PageTypeID=4&amp;KeyValue=04-042-10-00-029-000" TargetMode="External" Id="rId4705" /><Relationship Type="http://schemas.openxmlformats.org/officeDocument/2006/relationships/hyperlink" Target="https://auditorrealestate.fairfieldcountyohio.gov/Parcel?Parcel=0490250810" TargetMode="External" Id="rId4706" /><Relationship Type="http://schemas.openxmlformats.org/officeDocument/2006/relationships/hyperlink" Target="https://beacon.schneidercorp.com/Application.aspx?App=PortageCountyOH&amp;LayerID=30592&amp;PageTypeID=4&amp;KeyValue=23-025-10-00-007-000" TargetMode="External" Id="rId4707" /><Relationship Type="http://schemas.openxmlformats.org/officeDocument/2006/relationships/hyperlink" Target="https://auditorrealestate.fairfieldcountyohio.gov/Parcel?Parcel=0360679800" TargetMode="External" Id="rId4708" /><Relationship Type="http://schemas.openxmlformats.org/officeDocument/2006/relationships/hyperlink" Target="https://beacon.schneidercorp.com/Application.aspx?App=PortageCountyOH&amp;LayerID=30592&amp;PageTypeID=4&amp;KeyValue=03-004-00-00-026-202" TargetMode="External" Id="rId4709" /><Relationship Type="http://schemas.openxmlformats.org/officeDocument/2006/relationships/hyperlink" Target="https://audr-apps.franklincountyohio.gov/redir/Link/Parcel/01024749100" TargetMode="External" Id="rId4710" /><Relationship Type="http://schemas.openxmlformats.org/officeDocument/2006/relationships/hyperlink" Target="https://beacon.schneidercorp.com/Application.aspx?App=PortageCountyOH&amp;LayerID=30592&amp;PageTypeID=4&amp;KeyValue=35-066-30-00-022-027" TargetMode="External" Id="rId4711" /><Relationship Type="http://schemas.openxmlformats.org/officeDocument/2006/relationships/hyperlink" Target="https://beacon.schneidercorp.com/Application.aspx?AppID=1260&amp;LayerID=41600&amp;PageTypeID=4&amp;PageID=15350&amp;KeyValue=32-0011021.1000" TargetMode="External" Id="rId4712" /><Relationship Type="http://schemas.openxmlformats.org/officeDocument/2006/relationships/hyperlink" Target="https://beacon.schneidercorp.com/Application.aspx?App=PortageCountyOH&amp;LayerID=30592&amp;PageTypeID=4&amp;KeyValue=17-028-20-00-111-000" TargetMode="External" Id="rId4713" /><Relationship Type="http://schemas.openxmlformats.org/officeDocument/2006/relationships/hyperlink" Target="https://beacon.schneidercorp.com/Application.aspx?App=PortageCountyOH&amp;LayerID=30592&amp;PageTypeID=4&amp;KeyValue=08-040-00-00-001-001" TargetMode="External" Id="rId4714" /><Relationship Type="http://schemas.openxmlformats.org/officeDocument/2006/relationships/hyperlink" Target="https://audr-apps.franklincountyohio.gov/redir/Link/Parcel/17100169000" TargetMode="External" Id="rId4715" /><Relationship Type="http://schemas.openxmlformats.org/officeDocument/2006/relationships/hyperlink" Target="https://beacon.schneidercorp.com/Application.aspx?App=PortageCountyOH&amp;LayerID=30592&amp;PageTypeID=4&amp;KeyValue=03-025-10-00-279-000" TargetMode="External" Id="rId4716" /><Relationship Type="http://schemas.openxmlformats.org/officeDocument/2006/relationships/hyperlink" Target="https://auditorwashingtoncountyohio.gov/Parcel?parcel=340067146000" TargetMode="External" Id="rId4717" /><Relationship Type="http://schemas.openxmlformats.org/officeDocument/2006/relationships/hyperlink" Target="https://beacon.schneidercorp.com/Application.aspx?App=PortageCountyOH&amp;LayerID=30592&amp;PageTypeID=4&amp;KeyValue=32-010-10-00-037-000" TargetMode="External" Id="rId4718" /><Relationship Type="http://schemas.openxmlformats.org/officeDocument/2006/relationships/hyperlink" Target="https://audr-apps.franklincountyohio.gov/redir/Link/Parcel/01011634400" TargetMode="External" Id="rId4719" /><Relationship Type="http://schemas.openxmlformats.org/officeDocument/2006/relationships/hyperlink" Target="https://beacon.schneidercorp.com/Application.aspx?App=PortageCountyOH&amp;LayerID=30592&amp;PageTypeID=4&amp;KeyValue=31-304-20-00-035-000" TargetMode="External" Id="rId4720" /><Relationship Type="http://schemas.openxmlformats.org/officeDocument/2006/relationships/hyperlink" Target="https://beacon.schneidercorp.com/Application.aspx?App=PortageCountyOH&amp;LayerID=30592&amp;PageTypeID=4&amp;KeyValue=03-015-00-00-035-000" TargetMode="External" Id="rId4721" /><Relationship Type="http://schemas.openxmlformats.org/officeDocument/2006/relationships/hyperlink" Target="https://auditorrealestate.fairfieldcountyohio.gov/Parcel?Parcel=0360443500" TargetMode="External" Id="rId4722" /><Relationship Type="http://schemas.openxmlformats.org/officeDocument/2006/relationships/hyperlink" Target="https://beacon.schneidercorp.com/Application.aspx?App=PortageCountyOH&amp;LayerID=30592&amp;PageTypeID=4&amp;KeyValue=03-019-20-00-046-000" TargetMode="External" Id="rId4723" /><Relationship Type="http://schemas.openxmlformats.org/officeDocument/2006/relationships/hyperlink" Target="https://beacon.schneidercorp.com/Application.aspx?App=PortageCountyOH&amp;LayerID=30592&amp;PageTypeID=4&amp;KeyValue=17-026-10-00-122-000" TargetMode="External" Id="rId4724" /><Relationship Type="http://schemas.openxmlformats.org/officeDocument/2006/relationships/hyperlink" Target="https://audr-apps.franklincountyohio.gov/redir/Link/Parcel/27300161900" TargetMode="External" Id="rId4725" /><Relationship Type="http://schemas.openxmlformats.org/officeDocument/2006/relationships/hyperlink" Target="https://beacon.schneidercorp.com/Application.aspx?App=PortageCountyOH&amp;LayerID=30592&amp;PageTypeID=4&amp;KeyValue=26-203-00-00-001-001" TargetMode="External" Id="rId4726" /><Relationship Type="http://schemas.openxmlformats.org/officeDocument/2006/relationships/hyperlink" Target="https://auditorrealestate.fairfieldcountyohio.gov/Parcel?Parcel=0340035810" TargetMode="External" Id="rId4727" /><Relationship Type="http://schemas.openxmlformats.org/officeDocument/2006/relationships/hyperlink" Target="https://beacon.schneidercorp.com/Application.aspx?App=PortageCountyOH&amp;LayerID=30592&amp;PageTypeID=4&amp;KeyValue=33-024-00-00-009-000" TargetMode="External" Id="rId4728" /><Relationship Type="http://schemas.openxmlformats.org/officeDocument/2006/relationships/hyperlink" Target="https://auditor.ashtabulacounty.gov/PT/Datalets/Datalet.aspx?mode=profileall&amp;UseSearch=no&amp;pin=290180001900" TargetMode="External" Id="rId4729" /><Relationship Type="http://schemas.openxmlformats.org/officeDocument/2006/relationships/hyperlink" Target="https://beacon.schneidercorp.com/Application.aspx?App=PortageCountyOH&amp;LayerID=30592&amp;PageTypeID=4&amp;KeyValue=03-012-00-00-132-000" TargetMode="External" Id="rId4730" /><Relationship Type="http://schemas.openxmlformats.org/officeDocument/2006/relationships/hyperlink" Target="https://beacon.schneidercorp.com/Application.aspx?App=PortageCountyOH&amp;LayerID=30592&amp;PageTypeID=4&amp;KeyValue=04-040-10-00-068-000" TargetMode="External" Id="rId4731" /><Relationship Type="http://schemas.openxmlformats.org/officeDocument/2006/relationships/hyperlink" Target="https://beacon.schneidercorp.com/Application.aspx?App=PortageCountyOH&amp;LayerID=30592&amp;PageTypeID=4&amp;KeyValue=04-040-10-00-068-000" TargetMode="External" Id="rId4732" /><Relationship Type="http://schemas.openxmlformats.org/officeDocument/2006/relationships/hyperlink" Target="https://beacon.schneidercorp.com/Application.aspx?App=PortageCountyOH&amp;LayerID=30592&amp;PageTypeID=4&amp;KeyValue=03-012-00-00-132-000" TargetMode="External" Id="rId4733" /><Relationship Type="http://schemas.openxmlformats.org/officeDocument/2006/relationships/hyperlink" Target="https://beacon.schneidercorp.com/Application.aspx?App=PortageCountyOH&amp;LayerID=30592&amp;PageTypeID=4&amp;KeyValue=03-033-00-00-013-000" TargetMode="External" Id="rId4734" /><Relationship Type="http://schemas.openxmlformats.org/officeDocument/2006/relationships/hyperlink" Target="https://audr-apps.franklincountyohio.gov/redir/Link/Parcel/07000248000" TargetMode="External" Id="rId4735" /><Relationship Type="http://schemas.openxmlformats.org/officeDocument/2006/relationships/hyperlink" Target="https://beacon.schneidercorp.com/Application.aspx?App=PortageCountyOH&amp;LayerID=30592&amp;PageTypeID=4&amp;KeyValue=32-043-00-00-015-000" TargetMode="External" Id="rId4736" /><Relationship Type="http://schemas.openxmlformats.org/officeDocument/2006/relationships/hyperlink" Target="https://beacon.schneidercorp.com/Application.aspx?AppID=1142&amp;LayerID=29348&amp;PageTypeID=4&amp;PageID=12176&amp;KeyValue=0170519406660010" TargetMode="External" Id="rId4737" /><Relationship Type="http://schemas.openxmlformats.org/officeDocument/2006/relationships/hyperlink" Target="https://beacon.schneidercorp.com/Application.aspx?App=PortageCountyOH&amp;LayerID=30592&amp;PageTypeID=4&amp;KeyValue=25-011-00-00-021-001" TargetMode="External" Id="rId4738" /><Relationship Type="http://schemas.openxmlformats.org/officeDocument/2006/relationships/hyperlink" Target="https://audr-apps.franklincountyohio.gov/redir/Link/Parcel/09000278400" TargetMode="External" Id="rId4739" /><Relationship Type="http://schemas.openxmlformats.org/officeDocument/2006/relationships/hyperlink" Target="https://beacon.schneidercorp.com/Application.aspx?App=PortageCountyOH&amp;LayerID=30592&amp;PageTypeID=4&amp;KeyValue=25-052-02-00-007-008" TargetMode="External" Id="rId4740" /><Relationship Type="http://schemas.openxmlformats.org/officeDocument/2006/relationships/hyperlink" Target="https://audr-apps.franklincountyohio.gov/redir/Link/Parcel/09000278400" TargetMode="External" Id="rId4741" /><Relationship Type="http://schemas.openxmlformats.org/officeDocument/2006/relationships/hyperlink" Target="https://beacon.schneidercorp.com/Application.aspx?App=PortageCountyOH&amp;LayerID=30592&amp;PageTypeID=4&amp;KeyValue=08-081-00-00-018-000" TargetMode="External" Id="rId4742" /><Relationship Type="http://schemas.openxmlformats.org/officeDocument/2006/relationships/hyperlink" Target="https://auditorrealestate.fairfieldcountyohio.gov/Parcel?Parcel=0461006300" TargetMode="External" Id="rId4743" /><Relationship Type="http://schemas.openxmlformats.org/officeDocument/2006/relationships/hyperlink" Target="https://beacon.schneidercorp.com/Application.aspx?App=PortageCountyOH&amp;LayerID=30592&amp;PageTypeID=4&amp;KeyValue=28-045-00-00-007-000" TargetMode="External" Id="rId4744" /><Relationship Type="http://schemas.openxmlformats.org/officeDocument/2006/relationships/hyperlink" Target="https://audr-apps.franklincountyohio.gov/redir/Link/Parcel/59017630100" TargetMode="External" Id="rId4745" /><Relationship Type="http://schemas.openxmlformats.org/officeDocument/2006/relationships/hyperlink" Target="https://beacon.schneidercorp.com/Application.aspx?App=PortageCountyOH&amp;LayerID=30592&amp;PageTypeID=4&amp;KeyValue=29-345-00-00-033-010" TargetMode="External" Id="rId4746" /><Relationship Type="http://schemas.openxmlformats.org/officeDocument/2006/relationships/hyperlink" Target="https://beacon.schneidercorp.com/Application.aspx?AppID=1132&amp;LayerID=28629&amp;PageTypeID=4&amp;PageID=11905&amp;KeyValue=300040010140102" TargetMode="External" Id="rId4747" /><Relationship Type="http://schemas.openxmlformats.org/officeDocument/2006/relationships/hyperlink" Target="https://beacon.schneidercorp.com/Application.aspx?App=PortageCountyOH&amp;LayerID=30592&amp;PageTypeID=4&amp;KeyValue=17-029-00-00-025-000" TargetMode="External" Id="rId4748" /><Relationship Type="http://schemas.openxmlformats.org/officeDocument/2006/relationships/hyperlink" Target="https://audr-apps.franklincountyohio.gov/redir/Link/Parcel/01027915300" TargetMode="External" Id="rId4749" /><Relationship Type="http://schemas.openxmlformats.org/officeDocument/2006/relationships/hyperlink" Target="https://beacon.schneidercorp.com/Application.aspx?App=PortageCountyOH&amp;LayerID=30592&amp;PageTypeID=4&amp;KeyValue=32-025-00-00-012-000" TargetMode="External" Id="rId4750" /><Relationship Type="http://schemas.openxmlformats.org/officeDocument/2006/relationships/hyperlink" Target="https://auditorwashingtoncountyohio.gov/Parcel?parcel=090328M00000" TargetMode="External" Id="rId4751" /><Relationship Type="http://schemas.openxmlformats.org/officeDocument/2006/relationships/hyperlink" Target="https://beacon.schneidercorp.com/Application.aspx?App=PortageCountyOH&amp;LayerID=30592&amp;PageTypeID=4&amp;KeyValue=04-022-00-00-039-000" TargetMode="External" Id="rId4752" /><Relationship Type="http://schemas.openxmlformats.org/officeDocument/2006/relationships/hyperlink" Target="https://auditorwashingtoncountyohio.gov/Parcel?parcel=090328M00000" TargetMode="External" Id="rId4753" /><Relationship Type="http://schemas.openxmlformats.org/officeDocument/2006/relationships/hyperlink" Target="https://beacon.schneidercorp.com/Application.aspx?App=PortageCountyOH&amp;LayerID=30592&amp;PageTypeID=4&amp;KeyValue=19-011-00-00-053-015" TargetMode="External" Id="rId4754" /><Relationship Type="http://schemas.openxmlformats.org/officeDocument/2006/relationships/hyperlink" Target="https://audr-apps.franklincountyohio.gov/redir/Link/Parcel/56018899900" TargetMode="External" Id="rId4755" /><Relationship Type="http://schemas.openxmlformats.org/officeDocument/2006/relationships/hyperlink" Target="https://beacon.schneidercorp.com/Application.aspx?App=PortageCountyOH&amp;LayerID=30592&amp;PageTypeID=4&amp;KeyValue=28-078-00-00-017-004" TargetMode="External" Id="rId4756" /><Relationship Type="http://schemas.openxmlformats.org/officeDocument/2006/relationships/hyperlink" Target="https://beacon.schneidercorp.com/Application.aspx?App=PortageCountyOH&amp;LayerID=30592&amp;PageTypeID=4&amp;KeyValue=23-019-10-00-002-000" TargetMode="External" Id="rId4757" /><Relationship Type="http://schemas.openxmlformats.org/officeDocument/2006/relationships/hyperlink" Target="https://beacon.schneidercorp.com/Application.aspx?App=PortageCountyOH&amp;LayerID=30592&amp;PageTypeID=4&amp;KeyValue=08-012-10-00-095-001" TargetMode="External" Id="rId4758" /><Relationship Type="http://schemas.openxmlformats.org/officeDocument/2006/relationships/hyperlink" Target="https://beacon.schneidercorp.com/Application.aspx?App=PortageCountyOH&amp;LayerID=30592&amp;PageTypeID=4&amp;KeyValue=08-012-10-00-095-001" TargetMode="External" Id="rId4759" /><Relationship Type="http://schemas.openxmlformats.org/officeDocument/2006/relationships/hyperlink" Target="https://beacon.schneidercorp.com/Application.aspx?App=PortageCountyOH&amp;LayerID=30592&amp;PageTypeID=4&amp;KeyValue=23-019-10-00-002-000" TargetMode="External" Id="rId4760" /><Relationship Type="http://schemas.openxmlformats.org/officeDocument/2006/relationships/hyperlink" Target="https://beacon.schneidercorp.com/Application.aspx?App=PortageCountyOH&amp;LayerID=30592&amp;PageTypeID=4&amp;KeyValue=04-039-00-00-002-001" TargetMode="External" Id="rId4761" /><Relationship Type="http://schemas.openxmlformats.org/officeDocument/2006/relationships/hyperlink" Target="https://beacon.schneidercorp.com/Application.aspx?App=PortageCountyOH&amp;LayerID=30592&amp;PageTypeID=4&amp;KeyValue=03-027-10-00-015-000" TargetMode="External" Id="rId4762" /><Relationship Type="http://schemas.openxmlformats.org/officeDocument/2006/relationships/hyperlink" Target="https://audr-apps.franklincountyohio.gov/redir/Link/Parcel/01012245300" TargetMode="External" Id="rId4763" /><Relationship Type="http://schemas.openxmlformats.org/officeDocument/2006/relationships/hyperlink" Target="https://beacon.schneidercorp.com/Application.aspx?App=PortageCountyOH&amp;LayerID=30592&amp;PageTypeID=4&amp;KeyValue=31-361-14-00-017-000" TargetMode="External" Id="rId4764" /><Relationship Type="http://schemas.openxmlformats.org/officeDocument/2006/relationships/hyperlink" Target="https://audr-apps.franklincountyohio.gov/redir/Link/Parcel/01012245300" TargetMode="External" Id="rId4765" /><Relationship Type="http://schemas.openxmlformats.org/officeDocument/2006/relationships/hyperlink" Target="https://beacon.schneidercorp.com/Application.aspx?App=PortageCountyOH&amp;LayerID=30592&amp;PageTypeID=4&amp;KeyValue=33-108-00-00-001-005" TargetMode="External" Id="rId4766" /><Relationship Type="http://schemas.openxmlformats.org/officeDocument/2006/relationships/hyperlink" Target="https://auditorrealestate.fairfieldcountyohio.gov/Parcel?Parcel=0240178000" TargetMode="External" Id="rId4767" /><Relationship Type="http://schemas.openxmlformats.org/officeDocument/2006/relationships/hyperlink" Target="https://beacon.schneidercorp.com/Application.aspx?App=PortageCountyOH&amp;LayerID=30592&amp;PageTypeID=4&amp;KeyValue=40-067-00-00-015-000" TargetMode="External" Id="rId4768" /><Relationship Type="http://schemas.openxmlformats.org/officeDocument/2006/relationships/hyperlink" Target="https://audr-apps.franklincountyohio.gov/redir/Link/Parcel/01008536700" TargetMode="External" Id="rId4769" /><Relationship Type="http://schemas.openxmlformats.org/officeDocument/2006/relationships/hyperlink" Target="https://beacon.schneidercorp.com/Application.aspx?App=PortageCountyOH&amp;LayerID=30592&amp;PageTypeID=4&amp;KeyValue=03-010-20-00-025-000" TargetMode="External" Id="rId4770" /><Relationship Type="http://schemas.openxmlformats.org/officeDocument/2006/relationships/hyperlink" Target="https://audr-apps.franklincountyohio.gov/redir/Link/Parcel/61022902700" TargetMode="External" Id="rId4771" /><Relationship Type="http://schemas.openxmlformats.org/officeDocument/2006/relationships/hyperlink" Target="https://beacon.schneidercorp.com/Application.aspx?App=PortageCountyOH&amp;LayerID=30592&amp;PageTypeID=4&amp;KeyValue=40-065-00-00-004-009" TargetMode="External" Id="rId4772" /><Relationship Type="http://schemas.openxmlformats.org/officeDocument/2006/relationships/hyperlink" Target="https://audr-apps.franklincountyohio.gov/redir/Link/Parcel/10000502000" TargetMode="External" Id="rId4773" /><Relationship Type="http://schemas.openxmlformats.org/officeDocument/2006/relationships/hyperlink" Target="https://beacon.schneidercorp.com/Application.aspx?App=PortageCountyOH&amp;LayerID=30592&amp;PageTypeID=4&amp;KeyValue=29-344-10-00-073-000" TargetMode="External" Id="rId4774" /><Relationship Type="http://schemas.openxmlformats.org/officeDocument/2006/relationships/hyperlink" Target="https://auditorrealestate.fairfieldcountyohio.gov/Parcel?Parcel=0461002600" TargetMode="External" Id="rId4775" /><Relationship Type="http://schemas.openxmlformats.org/officeDocument/2006/relationships/hyperlink" Target="https://beacon.schneidercorp.com/Application.aspx?App=PortageCountyOH&amp;LayerID=30592&amp;PageTypeID=4&amp;KeyValue=04-031-20-00-008-000" TargetMode="External" Id="rId4776" /><Relationship Type="http://schemas.openxmlformats.org/officeDocument/2006/relationships/hyperlink" Target="https://www.athenscountyauditor.org/Parcel?parcel=P030320012300" TargetMode="External" Id="rId4777" /><Relationship Type="http://schemas.openxmlformats.org/officeDocument/2006/relationships/hyperlink" Target="https://beacon.schneidercorp.com/Application.aspx?App=PortageCountyOH&amp;LayerID=30592&amp;PageTypeID=4&amp;KeyValue=28-092-00-00-001-004" TargetMode="External" Id="rId4778" /><Relationship Type="http://schemas.openxmlformats.org/officeDocument/2006/relationships/hyperlink" Target="https://auditor.ashtabulacounty.gov/PT/Datalets/Datalet.aspx?mode=profileall&amp;UseSearch=no&amp;pin=051140003600" TargetMode="External" Id="rId4779" /><Relationship Type="http://schemas.openxmlformats.org/officeDocument/2006/relationships/hyperlink" Target="https://beacon.schneidercorp.com/Application.aspx?App=PortageCountyOH&amp;LayerID=30592&amp;PageTypeID=4&amp;KeyValue=03-003-10-00-121-000" TargetMode="External" Id="rId4780" /><Relationship Type="http://schemas.openxmlformats.org/officeDocument/2006/relationships/hyperlink" Target="https://beacon.schneidercorp.com/Application.aspx?App=PortageCountyOH&amp;LayerID=30592&amp;PageTypeID=4&amp;KeyValue=03-012-00-00-243-000" TargetMode="External" Id="rId4781" /><Relationship Type="http://schemas.openxmlformats.org/officeDocument/2006/relationships/hyperlink" Target="https://beacon.schneidercorp.com/Application.aspx?App=PortageCountyOH&amp;LayerID=30592&amp;PageTypeID=4&amp;KeyValue=03-012-00-00-243-000" TargetMode="External" Id="rId4782" /><Relationship Type="http://schemas.openxmlformats.org/officeDocument/2006/relationships/hyperlink" Target="https://beacon.schneidercorp.com/Application.aspx?App=PortageCountyOH&amp;LayerID=30592&amp;PageTypeID=4&amp;KeyValue=03-003-10-00-121-000" TargetMode="External" Id="rId4783" /><Relationship Type="http://schemas.openxmlformats.org/officeDocument/2006/relationships/hyperlink" Target="https://beacon.schneidercorp.com/Application.aspx?App=PortageCountyOH&amp;LayerID=30592&amp;PageTypeID=4&amp;KeyValue=03-016-00-00-237-000" TargetMode="External" Id="rId4784" /><Relationship Type="http://schemas.openxmlformats.org/officeDocument/2006/relationships/hyperlink" Target="https://beacon.schneidercorp.com/Application.aspx?App=PortageCountyOH&amp;LayerID=30592&amp;PageTypeID=4&amp;KeyValue=03-003-10-00-121-000" TargetMode="External" Id="rId4785" /><Relationship Type="http://schemas.openxmlformats.org/officeDocument/2006/relationships/hyperlink" Target="https://beacon.schneidercorp.com/Application.aspx?App=PortageCountyOH&amp;LayerID=30592&amp;PageTypeID=4&amp;KeyValue=05-030-00-00-005-002" TargetMode="External" Id="rId4786" /><Relationship Type="http://schemas.openxmlformats.org/officeDocument/2006/relationships/hyperlink" Target="https://beacon.schneidercorp.com/Application.aspx?App=PortageCountyOH&amp;LayerID=30592&amp;PageTypeID=4&amp;KeyValue=04-023-00-00-099-000" TargetMode="External" Id="rId4787" /><Relationship Type="http://schemas.openxmlformats.org/officeDocument/2006/relationships/hyperlink" Target="https://beacon.schneidercorp.com/Application.aspx?App=PortageCountyOH&amp;LayerID=30592&amp;PageTypeID=4&amp;KeyValue=11-421-00-00-003-003" TargetMode="External" Id="rId4788" /><Relationship Type="http://schemas.openxmlformats.org/officeDocument/2006/relationships/hyperlink" Target="https://audr-apps.franklincountyohio.gov/redir/Link/Parcel/56022030900" TargetMode="External" Id="rId4789" /><Relationship Type="http://schemas.openxmlformats.org/officeDocument/2006/relationships/hyperlink" Target="https://beacon.schneidercorp.com/Application.aspx?App=PortageCountyOH&amp;LayerID=30592&amp;PageTypeID=4&amp;KeyValue=31-361-23-00-081-000" TargetMode="External" Id="rId4790" /><Relationship Type="http://schemas.openxmlformats.org/officeDocument/2006/relationships/hyperlink" Target="https://audr-apps.franklincountyohio.gov/redir/Link/Parcel/08001064900" TargetMode="External" Id="rId4791" /><Relationship Type="http://schemas.openxmlformats.org/officeDocument/2006/relationships/hyperlink" Target="https://beacon.schneidercorp.com/Application.aspx?App=PortageCountyOH&amp;LayerID=30592&amp;PageTypeID=4&amp;KeyValue=35-017-00-00-005-009" TargetMode="External" Id="rId4792" /><Relationship Type="http://schemas.openxmlformats.org/officeDocument/2006/relationships/hyperlink" Target="https://audr-apps.franklincountyohio.gov/redir/Link/Parcel/01014307200" TargetMode="External" Id="rId4793" /><Relationship Type="http://schemas.openxmlformats.org/officeDocument/2006/relationships/hyperlink" Target="https://beacon.schneidercorp.com/Application.aspx?App=PortageCountyOH&amp;LayerID=30592&amp;PageTypeID=4&amp;KeyValue=04-021-00-00-001-024" TargetMode="External" Id="rId4794" /><Relationship Type="http://schemas.openxmlformats.org/officeDocument/2006/relationships/hyperlink" Target="https://audr-apps.franklincountyohio.gov/redir/Link/Parcel/01014074400" TargetMode="External" Id="rId4795" /><Relationship Type="http://schemas.openxmlformats.org/officeDocument/2006/relationships/hyperlink" Target="https://beacon.schneidercorp.com/Application.aspx?App=PortageCountyOH&amp;LayerID=30592&amp;PageTypeID=4&amp;KeyValue=31-305-10-00-156-000" TargetMode="External" Id="rId4796" /><Relationship Type="http://schemas.openxmlformats.org/officeDocument/2006/relationships/hyperlink" Target="https://audr-apps.franklincountyohio.gov/redir/Link/Parcel/10000414500" TargetMode="External" Id="rId4797" /><Relationship Type="http://schemas.openxmlformats.org/officeDocument/2006/relationships/hyperlink" Target="https://beacon.schneidercorp.com/Application.aspx?App=PortageCountyOH&amp;LayerID=30592&amp;PageTypeID=4&amp;KeyValue=33-050-00-00-007-002" TargetMode="External" Id="rId4798" /><Relationship Type="http://schemas.openxmlformats.org/officeDocument/2006/relationships/hyperlink" Target="https://beacon.schneidercorp.com/Application.aspx?App=PortageCountyOH&amp;LayerID=30592&amp;PageTypeID=4&amp;KeyValue=32-041-00-00-045-000" TargetMode="External" Id="rId4799" /><Relationship Type="http://schemas.openxmlformats.org/officeDocument/2006/relationships/hyperlink" Target="https://beacon.schneidercorp.com/Application.aspx?App=PortageCountyOH&amp;LayerID=30592&amp;PageTypeID=4&amp;KeyValue=03-001-22-00-044-000" TargetMode="External" Id="rId4800" /><Relationship Type="http://schemas.openxmlformats.org/officeDocument/2006/relationships/hyperlink" Target="https://audr-apps.franklincountyohio.gov/redir/Link/Parcel/04000957200" TargetMode="External" Id="rId4801" /><Relationship Type="http://schemas.openxmlformats.org/officeDocument/2006/relationships/hyperlink" Target="https://beacon.schneidercorp.com/Application.aspx?App=PortageCountyOH&amp;LayerID=30592&amp;PageTypeID=4&amp;KeyValue=33-052-20-00-004-000" TargetMode="External" Id="rId4802" /><Relationship Type="http://schemas.openxmlformats.org/officeDocument/2006/relationships/hyperlink" Target="https://beacon.schneidercorp.com/Application.aspx?AppID=1124&amp;LayerID=28285&amp;PageTypeID=4&amp;PageID=11642&amp;KeyValue=17-01164.000" TargetMode="External" Id="rId4803" /><Relationship Type="http://schemas.openxmlformats.org/officeDocument/2006/relationships/hyperlink" Target="https://beacon.schneidercorp.com/Application.aspx?App=PortageCountyOH&amp;LayerID=30592&amp;PageTypeID=4&amp;KeyValue=28-047-00-00-004-001" TargetMode="External" Id="rId4804" /><Relationship Type="http://schemas.openxmlformats.org/officeDocument/2006/relationships/hyperlink" Target="https://beacon.schneidercorp.com/Application.aspx?App=PortageCountyOH&amp;LayerID=30592&amp;PageTypeID=4&amp;KeyValue=32-021-10-00-003-003" TargetMode="External" Id="rId4805" /><Relationship Type="http://schemas.openxmlformats.org/officeDocument/2006/relationships/hyperlink" Target="https://beacon.schneidercorp.com/Application.aspx?App=PortageCountyOH&amp;LayerID=30592&amp;PageTypeID=4&amp;KeyValue=32-021-10-00-003-003" TargetMode="External" Id="rId4806" /><Relationship Type="http://schemas.openxmlformats.org/officeDocument/2006/relationships/hyperlink" Target="https://beacon.schneidercorp.com/Application.aspx?App=PortageCountyOH&amp;LayerID=30592&amp;PageTypeID=4&amp;KeyValue=28-047-00-00-004-001" TargetMode="External" Id="rId4807" /><Relationship Type="http://schemas.openxmlformats.org/officeDocument/2006/relationships/hyperlink" Target="https://beacon.schneidercorp.com/Application.aspx?App=PortageCountyOH&amp;LayerID=30592&amp;PageTypeID=4&amp;KeyValue=32-023-00-00-003-000" TargetMode="External" Id="rId4808" /><Relationship Type="http://schemas.openxmlformats.org/officeDocument/2006/relationships/hyperlink" Target="https://beacon.schneidercorp.com/Application.aspx?App=PortageCountyOH&amp;LayerID=30592&amp;PageTypeID=4&amp;KeyValue=32-012-00-00-002-002" TargetMode="External" Id="rId4809" /><Relationship Type="http://schemas.openxmlformats.org/officeDocument/2006/relationships/hyperlink" Target="https://beacon.schneidercorp.com/Application.aspx?App=PortageCountyOH&amp;LayerID=30592&amp;PageTypeID=4&amp;KeyValue=11-134-00-00-017-001" TargetMode="External" Id="rId4810" /><Relationship Type="http://schemas.openxmlformats.org/officeDocument/2006/relationships/hyperlink" Target="https://beacon.schneidercorp.com/Application.aspx?App=PortageCountyOH&amp;LayerID=30592&amp;PageTypeID=4&amp;KeyValue=25-005-10-00-022-000" TargetMode="External" Id="rId4811" /><Relationship Type="http://schemas.openxmlformats.org/officeDocument/2006/relationships/hyperlink" Target="https://beacon.schneidercorp.com/Application.aspx?App=PortageCountyOH&amp;LayerID=30592&amp;PageTypeID=4&amp;KeyValue=25-005-10-00-022-000" TargetMode="External" Id="rId4812" /><Relationship Type="http://schemas.openxmlformats.org/officeDocument/2006/relationships/hyperlink" Target="https://beacon.schneidercorp.com/Application.aspx?App=PortageCountyOH&amp;LayerID=30592&amp;PageTypeID=4&amp;KeyValue=11-134-00-00-017-001" TargetMode="External" Id="rId4813" /><Relationship Type="http://schemas.openxmlformats.org/officeDocument/2006/relationships/hyperlink" Target="https://beacon.schneidercorp.com/Application.aspx?App=PortageCountyOH&amp;LayerID=30592&amp;PageTypeID=4&amp;KeyValue=03-033-10-00-042-000" TargetMode="External" Id="rId4814" /><Relationship Type="http://schemas.openxmlformats.org/officeDocument/2006/relationships/hyperlink" Target="https://beacon.schneidercorp.com/Application.aspx?App=PortageCountyOH&amp;LayerID=30592&amp;PageTypeID=4&amp;KeyValue=03-009-10-00-008-048" TargetMode="External" Id="rId4815" /><Relationship Type="http://schemas.openxmlformats.org/officeDocument/2006/relationships/hyperlink" Target="https://auditor.ashtabulacounty.gov/PT/Datalets/Datalet.aspx?mode=profileall&amp;UseSearch=no&amp;pin=480090000104" TargetMode="External" Id="rId4816" /><Relationship Type="http://schemas.openxmlformats.org/officeDocument/2006/relationships/hyperlink" Target="https://beacon.schneidercorp.com/Application.aspx?App=PortageCountyOH&amp;LayerID=30592&amp;PageTypeID=4&amp;KeyValue=36-014-00-00-045-001" TargetMode="External" Id="rId4817" /><Relationship Type="http://schemas.openxmlformats.org/officeDocument/2006/relationships/hyperlink" Target="https://beacon.schneidercorp.com/Application.aspx?App=PortageCountyOH&amp;LayerID=30592&amp;PageTypeID=4&amp;KeyValue=31-314-02-00-021-015" TargetMode="External" Id="rId4818" /><Relationship Type="http://schemas.openxmlformats.org/officeDocument/2006/relationships/hyperlink" Target="https://audr-apps.franklincountyohio.gov/redir/Link/Parcel/01029612700" TargetMode="External" Id="rId4819" /><Relationship Type="http://schemas.openxmlformats.org/officeDocument/2006/relationships/hyperlink" Target="https://beacon.schneidercorp.com/Application.aspx?App=PortageCountyOH&amp;LayerID=30592&amp;PageTypeID=4&amp;KeyValue=12-033-20-00-143-000" TargetMode="External" Id="rId4820" /><Relationship Type="http://schemas.openxmlformats.org/officeDocument/2006/relationships/hyperlink" Target="https://audr-apps.franklincountyohio.gov/redir/Link/Parcel/61019442200" TargetMode="External" Id="rId4821" /><Relationship Type="http://schemas.openxmlformats.org/officeDocument/2006/relationships/hyperlink" Target="https://beacon.schneidercorp.com/Application.aspx?App=PortageCountyOH&amp;LayerID=30592&amp;PageTypeID=4&amp;KeyValue=12-016-10-00-038-000" TargetMode="External" Id="rId4822" /><Relationship Type="http://schemas.openxmlformats.org/officeDocument/2006/relationships/hyperlink" Target="https://beacon.schneidercorp.com/Application.aspx?App=PortageCountyOH&amp;LayerID=30592&amp;PageTypeID=4&amp;KeyValue=36-043-00-00-037-000" TargetMode="External" Id="rId4823" /><Relationship Type="http://schemas.openxmlformats.org/officeDocument/2006/relationships/hyperlink" Target="https://beacon.schneidercorp.com/Application.aspx?App=PortageCountyOH&amp;LayerID=30592&amp;PageTypeID=4&amp;KeyValue=36-043-00-00-037-000" TargetMode="External" Id="rId4824" /><Relationship Type="http://schemas.openxmlformats.org/officeDocument/2006/relationships/hyperlink" Target="https://beacon.schneidercorp.com/Application.aspx?App=PortageCountyOH&amp;LayerID=30592&amp;PageTypeID=4&amp;KeyValue=12-016-10-00-038-000" TargetMode="External" Id="rId4825" /><Relationship Type="http://schemas.openxmlformats.org/officeDocument/2006/relationships/hyperlink" Target="https://beacon.schneidercorp.com/Application.aspx?App=PortageCountyOH&amp;LayerID=30592&amp;PageTypeID=4&amp;KeyValue=03-012-00-00-133-000" TargetMode="External" Id="rId4826" /><Relationship Type="http://schemas.openxmlformats.org/officeDocument/2006/relationships/hyperlink" Target="https://beacon.schneidercorp.com/Application.aspx?App=PortageCountyOH&amp;LayerID=30592&amp;PageTypeID=4&amp;KeyValue=35-047-10-00-083-000" TargetMode="External" Id="rId4827" /><Relationship Type="http://schemas.openxmlformats.org/officeDocument/2006/relationships/hyperlink" Target="https://beacon.schneidercorp.com/Application.aspx?App=PortageCountyOH&amp;LayerID=30592&amp;PageTypeID=4&amp;KeyValue=28-024-00-00-013-000" TargetMode="External" Id="rId4828" /><Relationship Type="http://schemas.openxmlformats.org/officeDocument/2006/relationships/hyperlink" Target="https://beacon.schneidercorp.com/Application.aspx?App=PortageCountyOH&amp;LayerID=30592&amp;PageTypeID=4&amp;KeyValue=28-024-00-00-013-000" TargetMode="External" Id="rId4829" /><Relationship Type="http://schemas.openxmlformats.org/officeDocument/2006/relationships/hyperlink" Target="https://beacon.schneidercorp.com/Application.aspx?App=PortageCountyOH&amp;LayerID=30592&amp;PageTypeID=4&amp;KeyValue=35-047-10-00-083-000" TargetMode="External" Id="rId4830" /><Relationship Type="http://schemas.openxmlformats.org/officeDocument/2006/relationships/hyperlink" Target="https://beacon.schneidercorp.com/Application.aspx?App=PortageCountyOH&amp;LayerID=30592&amp;PageTypeID=4&amp;KeyValue=29-344-20-00-058-000" TargetMode="External" Id="rId4831" /><Relationship Type="http://schemas.openxmlformats.org/officeDocument/2006/relationships/hyperlink" Target="https://beacon.schneidercorp.com/Application.aspx?AppID=1124&amp;LayerID=28285&amp;PageTypeID=4&amp;PageID=11642&amp;KeyValue=54-00614.000" TargetMode="External" Id="rId4832" /><Relationship Type="http://schemas.openxmlformats.org/officeDocument/2006/relationships/hyperlink" Target="https://beacon.schneidercorp.com/Application.aspx?App=PortageCountyOH&amp;LayerID=30592&amp;PageTypeID=4&amp;KeyValue=28-019-00-00-008-002" TargetMode="External" Id="rId4833" /><Relationship Type="http://schemas.openxmlformats.org/officeDocument/2006/relationships/hyperlink" Target="https://audr-apps.franklincountyohio.gov/redir/Link/Parcel/61018626900" TargetMode="External" Id="rId4834" /><Relationship Type="http://schemas.openxmlformats.org/officeDocument/2006/relationships/hyperlink" Target="https://beacon.schneidercorp.com/Application.aspx?App=PortageCountyOH&amp;LayerID=30592&amp;PageTypeID=4&amp;KeyValue=35-046-10-00-132-000" TargetMode="External" Id="rId4835" /><Relationship Type="http://schemas.openxmlformats.org/officeDocument/2006/relationships/hyperlink" Target="https://beacon.schneidercorp.com/Application.aspx?App=PortageCountyOH&amp;LayerID=30592&amp;PageTypeID=4&amp;KeyValue=43-095-10-00-003-000" TargetMode="External" Id="rId4836" /><Relationship Type="http://schemas.openxmlformats.org/officeDocument/2006/relationships/hyperlink" Target="https://www.athenscountyauditor.org/Parcel?parcel=A010250101700" TargetMode="External" Id="rId4837" /><Relationship Type="http://schemas.openxmlformats.org/officeDocument/2006/relationships/hyperlink" Target="https://beacon.schneidercorp.com/Application.aspx?App=PortageCountyOH&amp;LayerID=30592&amp;PageTypeID=4&amp;KeyValue=31-361-14-00-032-000" TargetMode="External" Id="rId4838" /><Relationship Type="http://schemas.openxmlformats.org/officeDocument/2006/relationships/hyperlink" Target="https://beacon.schneidercorp.com/Application.aspx?App=PortageCountyOH&amp;LayerID=30592&amp;PageTypeID=4&amp;KeyValue=31-304-00-00-032-002" TargetMode="External" Id="rId4839" /><Relationship Type="http://schemas.openxmlformats.org/officeDocument/2006/relationships/hyperlink" Target="https://audr-apps.franklincountyohio.gov/redir/Link/Parcel/01010696200" TargetMode="External" Id="rId4840" /><Relationship Type="http://schemas.openxmlformats.org/officeDocument/2006/relationships/hyperlink" Target="https://beacon.schneidercorp.com/Application.aspx?App=PortageCountyOH&amp;LayerID=30592&amp;PageTypeID=4&amp;KeyValue=41-058-20-00-044-000" TargetMode="External" Id="rId4841" /><Relationship Type="http://schemas.openxmlformats.org/officeDocument/2006/relationships/hyperlink" Target="https://audr-apps.franklincountyohio.gov/redir/Link/Parcel/01023190200" TargetMode="External" Id="rId4842" /><Relationship Type="http://schemas.openxmlformats.org/officeDocument/2006/relationships/hyperlink" Target="https://beacon.schneidercorp.com/Application.aspx?App=PortageCountyOH&amp;LayerID=30592&amp;PageTypeID=4&amp;KeyValue=12-067-20-00-121-000" TargetMode="External" Id="rId4843" /><Relationship Type="http://schemas.openxmlformats.org/officeDocument/2006/relationships/hyperlink" Target="https://audr-apps.franklincountyohio.gov/redir/Link/Parcel/07001029000" TargetMode="External" Id="rId4844" /><Relationship Type="http://schemas.openxmlformats.org/officeDocument/2006/relationships/hyperlink" Target="https://beacon.schneidercorp.com/Application.aspx?App=PortageCountyOH&amp;LayerID=30592&amp;PageTypeID=4&amp;KeyValue=03-019-00-00-023-000" TargetMode="External" Id="rId4845" /><Relationship Type="http://schemas.openxmlformats.org/officeDocument/2006/relationships/hyperlink" Target="https://auditor.co.madison.oh.us/Parcel?Parcel=07-00676.001" TargetMode="External" Id="rId4846" /><Relationship Type="http://schemas.openxmlformats.org/officeDocument/2006/relationships/hyperlink" Target="https://beacon.schneidercorp.com/Application.aspx?App=PortageCountyOH&amp;LayerID=30592&amp;PageTypeID=4&amp;KeyValue=40-055-00-00-014-000" TargetMode="External" Id="rId4847" /><Relationship Type="http://schemas.openxmlformats.org/officeDocument/2006/relationships/hyperlink" Target="https://audr-apps.franklincountyohio.gov/redir/Link/Parcel/01028222600" TargetMode="External" Id="rId4848" /><Relationship Type="http://schemas.openxmlformats.org/officeDocument/2006/relationships/hyperlink" Target="https://beacon.schneidercorp.com/Application.aspx?App=PortageCountyOH&amp;LayerID=30592&amp;PageTypeID=4&amp;KeyValue=03-011-00-00-001-107" TargetMode="External" Id="rId4849" /><Relationship Type="http://schemas.openxmlformats.org/officeDocument/2006/relationships/hyperlink" Target="https://auditor.ashtabulacounty.gov/PT/Datalets/Datalet.aspx?mode=profileall&amp;UseSearch=no&amp;pin=250140003504" TargetMode="External" Id="rId4850" /><Relationship Type="http://schemas.openxmlformats.org/officeDocument/2006/relationships/hyperlink" Target="https://beacon.schneidercorp.com/Application.aspx?App=PortageCountyOH&amp;LayerID=30592&amp;PageTypeID=4&amp;KeyValue=03-009-00-00-043-000" TargetMode="External" Id="rId4851" /><Relationship Type="http://schemas.openxmlformats.org/officeDocument/2006/relationships/hyperlink" Target="https://audr-apps.franklincountyohio.gov/redir/Link/Parcel/01000757500" TargetMode="External" Id="rId4852" /><Relationship Type="http://schemas.openxmlformats.org/officeDocument/2006/relationships/hyperlink" Target="https://beacon.schneidercorp.com/Application.aspx?App=PortageCountyOH&amp;LayerID=30592&amp;PageTypeID=4&amp;KeyValue=12-033-20-00-024-000" TargetMode="External" Id="rId4853" /><Relationship Type="http://schemas.openxmlformats.org/officeDocument/2006/relationships/hyperlink" Target="https://audr-apps.franklincountyohio.gov/redir/Link/Parcel/11300217500" TargetMode="External" Id="rId4854" /><Relationship Type="http://schemas.openxmlformats.org/officeDocument/2006/relationships/hyperlink" Target="https://beacon.schneidercorp.com/Application.aspx?App=PortageCountyOH&amp;LayerID=30592&amp;PageTypeID=4&amp;KeyValue=26-301-00-00-007-000" TargetMode="External" Id="rId4855" /><Relationship Type="http://schemas.openxmlformats.org/officeDocument/2006/relationships/hyperlink" Target="https://www.athenscountyauditor.org/Parcel?parcel=A028340004300" TargetMode="External" Id="rId4856" /><Relationship Type="http://schemas.openxmlformats.org/officeDocument/2006/relationships/hyperlink" Target="https://beacon.schneidercorp.com/Application.aspx?App=PortageCountyOH&amp;LayerID=30592&amp;PageTypeID=4&amp;KeyValue=23-007-10-00-009-001" TargetMode="External" Id="rId4857" /><Relationship Type="http://schemas.openxmlformats.org/officeDocument/2006/relationships/hyperlink" Target="https://audr-apps.franklincountyohio.gov/redir/Link/Parcel/01009636500" TargetMode="External" Id="rId4858" /><Relationship Type="http://schemas.openxmlformats.org/officeDocument/2006/relationships/hyperlink" Target="https://beacon.schneidercorp.com/Application.aspx?App=PortageCountyOH&amp;LayerID=30592&amp;PageTypeID=4&amp;KeyValue=04-017-10-00-048-000" TargetMode="External" Id="rId4859" /><Relationship Type="http://schemas.openxmlformats.org/officeDocument/2006/relationships/hyperlink" Target="https://audr-apps.franklincountyohio.gov/redir/Link/Parcel/60016552200" TargetMode="External" Id="rId4860" /><Relationship Type="http://schemas.openxmlformats.org/officeDocument/2006/relationships/hyperlink" Target="https://beacon.schneidercorp.com/Application.aspx?App=PortageCountyOH&amp;LayerID=30592&amp;PageTypeID=4&amp;KeyValue=03-031-30-00-035-000" TargetMode="External" Id="rId4861" /><Relationship Type="http://schemas.openxmlformats.org/officeDocument/2006/relationships/hyperlink" Target="https://audr-apps.franklincountyohio.gov/redir/Link/Parcel/04001148800" TargetMode="External" Id="rId4862" /><Relationship Type="http://schemas.openxmlformats.org/officeDocument/2006/relationships/hyperlink" Target="https://beacon.schneidercorp.com/Application.aspx?App=PortageCountyOH&amp;LayerID=30592&amp;PageTypeID=4&amp;KeyValue=21-026-00-00-025-000" TargetMode="External" Id="rId4863" /><Relationship Type="http://schemas.openxmlformats.org/officeDocument/2006/relationships/hyperlink" Target="https://beacon.schneidercorp.com/Application.aspx?App=PortageCountyOH&amp;LayerID=30592&amp;PageTypeID=4&amp;KeyValue=03-025-10-00-132-000" TargetMode="External" Id="rId4864" /><Relationship Type="http://schemas.openxmlformats.org/officeDocument/2006/relationships/hyperlink" Target="https://audr-apps.franklincountyohio.gov/redir/Link/Parcel/61019351200" TargetMode="External" Id="rId4865" /><Relationship Type="http://schemas.openxmlformats.org/officeDocument/2006/relationships/hyperlink" Target="https://beacon.schneidercorp.com/Application.aspx?App=PortageCountyOH&amp;LayerID=30592&amp;PageTypeID=4&amp;KeyValue=35-025-00-00-093-000" TargetMode="External" Id="rId4866" /><Relationship Type="http://schemas.openxmlformats.org/officeDocument/2006/relationships/hyperlink" Target="https://beacon.schneidercorp.com/Application.aspx?App=PortageCountyOH&amp;LayerID=30592&amp;PageTypeID=4&amp;KeyValue=04-066-00-00-013-000" TargetMode="External" Id="rId4867" /><Relationship Type="http://schemas.openxmlformats.org/officeDocument/2006/relationships/hyperlink" Target="https://audr-apps.franklincountyohio.gov/redir/Link/Parcel/02000069100" TargetMode="External" Id="rId4868" /><Relationship Type="http://schemas.openxmlformats.org/officeDocument/2006/relationships/hyperlink" Target="https://beacon.schneidercorp.com/Application.aspx?App=PortageCountyOH&amp;LayerID=30592&amp;PageTypeID=4&amp;KeyValue=18-013-00-00-008-000" TargetMode="External" Id="rId4869" /><Relationship Type="http://schemas.openxmlformats.org/officeDocument/2006/relationships/hyperlink" Target="https://audr-apps.franklincountyohio.gov/redir/Link/Parcel/01009467800" TargetMode="External" Id="rId4870" /><Relationship Type="http://schemas.openxmlformats.org/officeDocument/2006/relationships/hyperlink" Target="https://beacon.schneidercorp.com/Application.aspx?App=PortageCountyOH&amp;LayerID=30592&amp;PageTypeID=4&amp;KeyValue=44-054-10-00-043-000" TargetMode="External" Id="rId4871" /><Relationship Type="http://schemas.openxmlformats.org/officeDocument/2006/relationships/hyperlink" Target="https://audr-apps.franklincountyohio.gov/redir/Link/Parcel/01016495500" TargetMode="External" Id="rId4872" /><Relationship Type="http://schemas.openxmlformats.org/officeDocument/2006/relationships/hyperlink" Target="https://beacon.schneidercorp.com/Application.aspx?App=PortageCountyOH&amp;LayerID=30592&amp;PageTypeID=4&amp;KeyValue=17-011-10-00-036-003" TargetMode="External" Id="rId4873" /><Relationship Type="http://schemas.openxmlformats.org/officeDocument/2006/relationships/hyperlink" Target="https://auditorwashingtoncountyohio.gov/Parcel?parcel=240035836000" TargetMode="External" Id="rId4874" /><Relationship Type="http://schemas.openxmlformats.org/officeDocument/2006/relationships/hyperlink" Target="https://beacon.schneidercorp.com/Application.aspx?App=PortageCountyOH&amp;LayerID=30592&amp;PageTypeID=4&amp;KeyValue=35-057-00-00-030-000" TargetMode="External" Id="rId4875" /><Relationship Type="http://schemas.openxmlformats.org/officeDocument/2006/relationships/hyperlink" Target="https://beacon.schneidercorp.com/Application.aspx?App=PortageCountyOH&amp;LayerID=30592&amp;PageTypeID=4&amp;KeyValue=17-041-30-00-065-035" TargetMode="External" Id="rId4876" /><Relationship Type="http://schemas.openxmlformats.org/officeDocument/2006/relationships/hyperlink" Target="https://audr-apps.franklincountyohio.gov/redir/Link/Parcel/04001648000" TargetMode="External" Id="rId4877" /><Relationship Type="http://schemas.openxmlformats.org/officeDocument/2006/relationships/hyperlink" Target="https://beacon.schneidercorp.com/Application.aspx?App=PortageCountyOH&amp;LayerID=30592&amp;PageTypeID=4&amp;KeyValue=31-316-10-00-069-000" TargetMode="External" Id="rId4878" /><Relationship Type="http://schemas.openxmlformats.org/officeDocument/2006/relationships/hyperlink" Target="https://audr-apps.franklincountyohio.gov/redir/Link/Parcel/01007065400" TargetMode="External" Id="rId4879" /><Relationship Type="http://schemas.openxmlformats.org/officeDocument/2006/relationships/hyperlink" Target="https://beacon.schneidercorp.com/Application.aspx?App=PortageCountyOH&amp;LayerID=30592&amp;PageTypeID=4&amp;KeyValue=03-036-00-00-041-001" TargetMode="External" Id="rId4880" /><Relationship Type="http://schemas.openxmlformats.org/officeDocument/2006/relationships/hyperlink" Target="https://audr-apps.franklincountyohio.gov/redir/Link/Parcel/05001097800" TargetMode="External" Id="rId4881" /><Relationship Type="http://schemas.openxmlformats.org/officeDocument/2006/relationships/hyperlink" Target="https://beacon.schneidercorp.com/Application.aspx?App=PortageCountyOH&amp;LayerID=30592&amp;PageTypeID=4&amp;KeyValue=20-050-00-00-023-000" TargetMode="External" Id="rId4882" /><Relationship Type="http://schemas.openxmlformats.org/officeDocument/2006/relationships/hyperlink" Target="https://beacon.schneidercorp.com/Application.aspx?App=PortageCountyOH&amp;LayerID=30592&amp;PageTypeID=4&amp;KeyValue=04-028-00-00-016-044" TargetMode="External" Id="rId4883" /><Relationship Type="http://schemas.openxmlformats.org/officeDocument/2006/relationships/hyperlink" Target="https://beacon.schneidercorp.com/Application.aspx?App=PortageCountyOH&amp;LayerID=30592&amp;PageTypeID=4&amp;KeyValue=04-028-00-00-016-044" TargetMode="External" Id="rId4884" /><Relationship Type="http://schemas.openxmlformats.org/officeDocument/2006/relationships/hyperlink" Target="https://beacon.schneidercorp.com/Application.aspx?App=PortageCountyOH&amp;LayerID=30592&amp;PageTypeID=4&amp;KeyValue=20-050-00-00-023-000" TargetMode="External" Id="rId4885" /><Relationship Type="http://schemas.openxmlformats.org/officeDocument/2006/relationships/hyperlink" Target="https://beacon.schneidercorp.com/Application.aspx?App=PortageCountyOH&amp;LayerID=30592&amp;PageTypeID=4&amp;KeyValue=03-033-20-00-010-001" TargetMode="External" Id="rId4886" /><Relationship Type="http://schemas.openxmlformats.org/officeDocument/2006/relationships/hyperlink" Target="https://audr-apps.franklincountyohio.gov/redir/Link/Parcel/07000814900" TargetMode="External" Id="rId4887" /><Relationship Type="http://schemas.openxmlformats.org/officeDocument/2006/relationships/hyperlink" Target="https://beacon.schneidercorp.com/Application.aspx?App=PortageCountyOH&amp;LayerID=30592&amp;PageTypeID=4&amp;KeyValue=22-023-00-00-040-000" TargetMode="External" Id="rId4888" /><Relationship Type="http://schemas.openxmlformats.org/officeDocument/2006/relationships/hyperlink" Target="https://beacon.schneidercorp.com/Application.aspx?AppID=1142&amp;LayerID=29348&amp;PageTypeID=4&amp;PageID=12176&amp;KeyValue=0101948327648000" TargetMode="External" Id="rId4889" /><Relationship Type="http://schemas.openxmlformats.org/officeDocument/2006/relationships/hyperlink" Target="https://beacon.schneidercorp.com/Application.aspx?App=PortageCountyOH&amp;LayerID=30592&amp;PageTypeID=4&amp;KeyValue=35-066-20-00-022-155" TargetMode="External" Id="rId4890" /><Relationship Type="http://schemas.openxmlformats.org/officeDocument/2006/relationships/hyperlink" Target="https://auditorrealestate.fairfieldcountyohio.gov/Parcel?Parcel=0360595100" TargetMode="External" Id="rId4891" /><Relationship Type="http://schemas.openxmlformats.org/officeDocument/2006/relationships/hyperlink" Target="https://beacon.schneidercorp.com/Application.aspx?App=PortageCountyOH&amp;LayerID=30592&amp;PageTypeID=4&amp;KeyValue=33-026-00-00-014-017" TargetMode="External" Id="rId4892" /><Relationship Type="http://schemas.openxmlformats.org/officeDocument/2006/relationships/hyperlink" Target="https://audr-apps.franklincountyohio.gov/redir/Link/Parcel/18000195700" TargetMode="External" Id="rId4893" /><Relationship Type="http://schemas.openxmlformats.org/officeDocument/2006/relationships/hyperlink" Target="https://beacon.schneidercorp.com/Application.aspx?App=PortageCountyOH&amp;LayerID=30592&amp;PageTypeID=4&amp;KeyValue=17-025-20-00-036-000" TargetMode="External" Id="rId4894" /><Relationship Type="http://schemas.openxmlformats.org/officeDocument/2006/relationships/hyperlink" Target="https://audr-apps.franklincountyohio.gov/redir/Link/Parcel/01013952500" TargetMode="External" Id="rId4895" /><Relationship Type="http://schemas.openxmlformats.org/officeDocument/2006/relationships/hyperlink" Target="https://beacon.schneidercorp.com/Application.aspx?App=PortageCountyOH&amp;LayerID=30592&amp;PageTypeID=4&amp;KeyValue=19-009-00-00-029-000" TargetMode="External" Id="rId4896" /><Relationship Type="http://schemas.openxmlformats.org/officeDocument/2006/relationships/hyperlink" Target="https://audr-apps.franklincountyohio.gov/redir/Link/Parcel/02500814800" TargetMode="External" Id="rId4897" /><Relationship Type="http://schemas.openxmlformats.org/officeDocument/2006/relationships/hyperlink" Target="https://beacon.schneidercorp.com/Application.aspx?App=PortageCountyOH&amp;LayerID=30592&amp;PageTypeID=4&amp;KeyValue=03-004-00-00-026-180" TargetMode="External" Id="rId4898" /><Relationship Type="http://schemas.openxmlformats.org/officeDocument/2006/relationships/hyperlink" Target="https://auditorrealestate.fairfieldcountyohio.gov/Parcel?Parcel=0310021910" TargetMode="External" Id="rId4899" /><Relationship Type="http://schemas.openxmlformats.org/officeDocument/2006/relationships/hyperlink" Target="https://beacon.schneidercorp.com/Application.aspx?App=PortageCountyOH&amp;LayerID=30592&amp;PageTypeID=4&amp;KeyValue=23-042-00-00-021-001" TargetMode="External" Id="rId4900" /><Relationship Type="http://schemas.openxmlformats.org/officeDocument/2006/relationships/hyperlink" Target="https://audr-apps.franklincountyohio.gov/redir/Link/Parcel/04001585000" TargetMode="External" Id="rId4901" /><Relationship Type="http://schemas.openxmlformats.org/officeDocument/2006/relationships/hyperlink" Target="https://beacon.schneidercorp.com/Application.aspx?App=PortageCountyOH&amp;LayerID=30592&amp;PageTypeID=4&amp;KeyValue=32-021-30-00-114-000" TargetMode="External" Id="rId4902" /><Relationship Type="http://schemas.openxmlformats.org/officeDocument/2006/relationships/hyperlink" Target="https://audr-apps.franklincountyohio.gov/redir/Link/Parcel/01001893400" TargetMode="External" Id="rId4903" /><Relationship Type="http://schemas.openxmlformats.org/officeDocument/2006/relationships/hyperlink" Target="https://beacon.schneidercorp.com/Application.aspx?App=PortageCountyOH&amp;LayerID=30592&amp;PageTypeID=4&amp;KeyValue=03-033-30-00-019-091" TargetMode="External" Id="rId4904" /><Relationship Type="http://schemas.openxmlformats.org/officeDocument/2006/relationships/hyperlink" Target="https://audr-apps.franklincountyohio.gov/redir/Link/Parcel/61017931000" TargetMode="External" Id="rId4905" /><Relationship Type="http://schemas.openxmlformats.org/officeDocument/2006/relationships/hyperlink" Target="https://beacon.schneidercorp.com/Application.aspx?App=PortageCountyOH&amp;LayerID=30592&amp;PageTypeID=4&amp;KeyValue=03-018-10-00-007-000" TargetMode="External" Id="rId4906" /><Relationship Type="http://schemas.openxmlformats.org/officeDocument/2006/relationships/hyperlink" Target="https://audr-apps.franklincountyohio.gov/redir/Link/Parcel/09000604400" TargetMode="External" Id="rId4907" /><Relationship Type="http://schemas.openxmlformats.org/officeDocument/2006/relationships/hyperlink" Target="https://beacon.schneidercorp.com/Application.aspx?App=PortageCountyOH&amp;LayerID=30592&amp;PageTypeID=4&amp;KeyValue=19-017-00-00-028-000" TargetMode="External" Id="rId4908" /><Relationship Type="http://schemas.openxmlformats.org/officeDocument/2006/relationships/hyperlink" Target="https://beacon.schneidercorp.com/Application.aspx?AppID=1260&amp;LayerID=41600&amp;PageTypeID=4&amp;PageID=15350&amp;KeyValue=39-0014058.1670" TargetMode="External" Id="rId4909" /><Relationship Type="http://schemas.openxmlformats.org/officeDocument/2006/relationships/hyperlink" Target="https://beacon.schneidercorp.com/Application.aspx?App=PortageCountyOH&amp;LayerID=30592&amp;PageTypeID=4&amp;KeyValue=32-039-00-00-011-001" TargetMode="External" Id="rId4910" /><Relationship Type="http://schemas.openxmlformats.org/officeDocument/2006/relationships/hyperlink" Target="https://audr-apps.franklincountyohio.gov/redir/Link/Parcel/11000321100" TargetMode="External" Id="rId4911" /><Relationship Type="http://schemas.openxmlformats.org/officeDocument/2006/relationships/hyperlink" Target="https://beacon.schneidercorp.com/Application.aspx?App=PortageCountyOH&amp;LayerID=30592&amp;PageTypeID=4&amp;KeyValue=03-026-50-00-013-000" TargetMode="External" Id="rId4912" /><Relationship Type="http://schemas.openxmlformats.org/officeDocument/2006/relationships/hyperlink" Target="https://audr-apps.franklincountyohio.gov/redir/Link/Parcel/01016592300" TargetMode="External" Id="rId4913" /><Relationship Type="http://schemas.openxmlformats.org/officeDocument/2006/relationships/hyperlink" Target="https://beacon.schneidercorp.com/Application.aspx?App=PortageCountyOH&amp;LayerID=30592&amp;PageTypeID=4&amp;KeyValue=12-038-70-16-178-000" TargetMode="External" Id="rId4914" /><Relationship Type="http://schemas.openxmlformats.org/officeDocument/2006/relationships/hyperlink" Target="https://beacon.schneidercorp.com/Application.aspx?App=PortageCountyOH&amp;LayerID=30592&amp;PageTypeID=4&amp;KeyValue=04-012-20-00-015-000" TargetMode="External" Id="rId4915" /><Relationship Type="http://schemas.openxmlformats.org/officeDocument/2006/relationships/hyperlink" Target="https://beacon.schneidercorp.com/Application.aspx?AppID=1260&amp;LayerID=41600&amp;PageTypeID=4&amp;PageID=15350&amp;KeyValue=29-0012029.0010" TargetMode="External" Id="rId4916" /><Relationship Type="http://schemas.openxmlformats.org/officeDocument/2006/relationships/hyperlink" Target="https://beacon.schneidercorp.com/Application.aspx?App=PortageCountyOH&amp;LayerID=30592&amp;PageTypeID=4&amp;KeyValue=32-042-00-00-003-002" TargetMode="External" Id="rId4917" /><Relationship Type="http://schemas.openxmlformats.org/officeDocument/2006/relationships/hyperlink" Target="https://beacon.schneidercorp.com/Application.aspx?AppID=1132&amp;LayerID=28629&amp;PageTypeID=4&amp;PageID=11905&amp;KeyValue=26020A030170100" TargetMode="External" Id="rId4918" /><Relationship Type="http://schemas.openxmlformats.org/officeDocument/2006/relationships/hyperlink" Target="https://beacon.schneidercorp.com/Application.aspx?App=PortageCountyOH&amp;LayerID=30592&amp;PageTypeID=4&amp;KeyValue=03-010-10-00-034-000" TargetMode="External" Id="rId4919" /><Relationship Type="http://schemas.openxmlformats.org/officeDocument/2006/relationships/hyperlink" Target="https://beacon.schneidercorp.com/Application.aspx?App=PortageCountyOH&amp;LayerID=30592&amp;PageTypeID=4&amp;KeyValue=20-002-00-00-008-005" TargetMode="External" Id="rId4920" /><Relationship Type="http://schemas.openxmlformats.org/officeDocument/2006/relationships/hyperlink" Target="https://audr-apps.franklincountyohio.gov/redir/Link/Parcel/01012633000" TargetMode="External" Id="rId4921" /><Relationship Type="http://schemas.openxmlformats.org/officeDocument/2006/relationships/hyperlink" Target="https://beacon.schneidercorp.com/Application.aspx?App=PortageCountyOH&amp;LayerID=30592&amp;PageTypeID=4&amp;KeyValue=26-429-00-00-002-003" TargetMode="External" Id="rId4922" /><Relationship Type="http://schemas.openxmlformats.org/officeDocument/2006/relationships/hyperlink" Target="https://audr-apps.franklincountyohio.gov/redir/Link/Parcel/01028222400" TargetMode="External" Id="rId4923" /><Relationship Type="http://schemas.openxmlformats.org/officeDocument/2006/relationships/hyperlink" Target="https://beacon.schneidercorp.com/Application.aspx?App=PortageCountyOH&amp;LayerID=30592&amp;PageTypeID=4&amp;KeyValue=40-093-00-00-006-000" TargetMode="External" Id="rId4924" /><Relationship Type="http://schemas.openxmlformats.org/officeDocument/2006/relationships/hyperlink" Target="https://www.athenscountyauditor.org/Parcel?parcel=A030030000600" TargetMode="External" Id="rId4925" /><Relationship Type="http://schemas.openxmlformats.org/officeDocument/2006/relationships/hyperlink" Target="https://beacon.schneidercorp.com/Application.aspx?App=PortageCountyOH&amp;LayerID=30592&amp;PageTypeID=4&amp;KeyValue=28-100-00-00-007-000" TargetMode="External" Id="rId4926" /><Relationship Type="http://schemas.openxmlformats.org/officeDocument/2006/relationships/hyperlink" Target="https://audr-apps.franklincountyohio.gov/redir/Link/Parcel/02501061100" TargetMode="External" Id="rId4927" /><Relationship Type="http://schemas.openxmlformats.org/officeDocument/2006/relationships/hyperlink" Target="https://beacon.schneidercorp.com/Application.aspx?App=PortageCountyOH&amp;LayerID=30592&amp;PageTypeID=4&amp;KeyValue=17-030-10-00-038-000" TargetMode="External" Id="rId4928" /><Relationship Type="http://schemas.openxmlformats.org/officeDocument/2006/relationships/hyperlink" Target="https://audr-apps.franklincountyohio.gov/redir/Link/Parcel/01009568900" TargetMode="External" Id="rId4929" /><Relationship Type="http://schemas.openxmlformats.org/officeDocument/2006/relationships/hyperlink" Target="https://beacon.schneidercorp.com/Application.aspx?App=PortageCountyOH&amp;LayerID=30592&amp;PageTypeID=4&amp;KeyValue=03-027-10-00-102-000" TargetMode="External" Id="rId4930" /><Relationship Type="http://schemas.openxmlformats.org/officeDocument/2006/relationships/hyperlink" Target="https://auditor.ashtabulacounty.gov/PT/Datalets/Datalet.aspx?mode=profileall&amp;UseSearch=no&amp;pin=310290000402" TargetMode="External" Id="rId4931" /><Relationship Type="http://schemas.openxmlformats.org/officeDocument/2006/relationships/hyperlink" Target="https://beacon.schneidercorp.com/Application.aspx?App=PortageCountyOH&amp;LayerID=30592&amp;PageTypeID=4&amp;KeyValue=25-011-00-00-031-000" TargetMode="External" Id="rId4932" /><Relationship Type="http://schemas.openxmlformats.org/officeDocument/2006/relationships/hyperlink" Target="https://auditorrealestate.fairfieldcountyohio.gov/Parcel?Parcel=0533065200" TargetMode="External" Id="rId4933" /><Relationship Type="http://schemas.openxmlformats.org/officeDocument/2006/relationships/hyperlink" Target="https://beacon.schneidercorp.com/Application.aspx?App=PortageCountyOH&amp;LayerID=30592&amp;PageTypeID=4&amp;KeyValue=04-018-00-00-015-000" TargetMode="External" Id="rId4934" /><Relationship Type="http://schemas.openxmlformats.org/officeDocument/2006/relationships/hyperlink" Target="https://auditorwashingtoncountyohio.gov/Parcel?parcel=260042545000" TargetMode="External" Id="rId4935" /><Relationship Type="http://schemas.openxmlformats.org/officeDocument/2006/relationships/hyperlink" Target="https://beacon.schneidercorp.com/Application.aspx?App=PortageCountyOH&amp;LayerID=30592&amp;PageTypeID=4&amp;KeyValue=18-033-00-00-008-002" TargetMode="External" Id="rId4936" /><Relationship Type="http://schemas.openxmlformats.org/officeDocument/2006/relationships/hyperlink" Target="https://audr-apps.franklincountyohio.gov/redir/Link/Parcel/01010784700" TargetMode="External" Id="rId4937" /><Relationship Type="http://schemas.openxmlformats.org/officeDocument/2006/relationships/hyperlink" Target="https://beacon.schneidercorp.com/Application.aspx?App=PortageCountyOH&amp;LayerID=30592&amp;PageTypeID=4&amp;KeyValue=03-031-20-00-005-000" TargetMode="External" Id="rId4938" /><Relationship Type="http://schemas.openxmlformats.org/officeDocument/2006/relationships/hyperlink" Target="https://audr-apps.franklincountyohio.gov/redir/Link/Parcel/04000948300" TargetMode="External" Id="rId4939" /><Relationship Type="http://schemas.openxmlformats.org/officeDocument/2006/relationships/hyperlink" Target="https://beacon.schneidercorp.com/Application.aspx?App=PortageCountyOH&amp;LayerID=30592&amp;PageTypeID=4&amp;KeyValue=31-306-04-00-171-000" TargetMode="External" Id="rId4940" /><Relationship Type="http://schemas.openxmlformats.org/officeDocument/2006/relationships/hyperlink" Target="https://audr-apps.franklincountyohio.gov/redir/Link/Parcel/18400283300" TargetMode="External" Id="rId4941" /><Relationship Type="http://schemas.openxmlformats.org/officeDocument/2006/relationships/hyperlink" Target="https://beacon.schneidercorp.com/Application.aspx?App=PortageCountyOH&amp;LayerID=30592&amp;PageTypeID=4&amp;KeyValue=17-042-10-00-042-000" TargetMode="External" Id="rId4942" /><Relationship Type="http://schemas.openxmlformats.org/officeDocument/2006/relationships/hyperlink" Target="https://beacon.schneidercorp.com/Application.aspx?App=PortageCountyOH&amp;LayerID=30592&amp;PageTypeID=4&amp;KeyValue=08-014-00-00-029-000" TargetMode="External" Id="rId4943" /><Relationship Type="http://schemas.openxmlformats.org/officeDocument/2006/relationships/hyperlink" Target="https://beacon.schneidercorp.com/Application.aspx?App=PortageCountyOH&amp;LayerID=30592&amp;PageTypeID=4&amp;KeyValue=26-323-00-00-003-000" TargetMode="External" Id="rId4944" /><Relationship Type="http://schemas.openxmlformats.org/officeDocument/2006/relationships/hyperlink" Target="https://auditorrealestate.fairfieldcountyohio.gov/Parcel?Parcel=0040113520" TargetMode="External" Id="rId4945" /><Relationship Type="http://schemas.openxmlformats.org/officeDocument/2006/relationships/hyperlink" Target="https://beacon.schneidercorp.com/Application.aspx?App=PortageCountyOH&amp;LayerID=30592&amp;PageTypeID=4&amp;KeyValue=36-027-00-00-028-001" TargetMode="External" Id="rId4946" /><Relationship Type="http://schemas.openxmlformats.org/officeDocument/2006/relationships/hyperlink" Target="https://auditor.ashtabulacounty.gov/PT/Datalets/Datalet.aspx?mode=profileall&amp;UseSearch=no&amp;pin=123290006100" TargetMode="External" Id="rId4947" /><Relationship Type="http://schemas.openxmlformats.org/officeDocument/2006/relationships/hyperlink" Target="https://beacon.schneidercorp.com/Application.aspx?App=PortageCountyOH&amp;LayerID=30592&amp;PageTypeID=4&amp;KeyValue=04-042-10-00-035-000" TargetMode="External" Id="rId4948" /><Relationship Type="http://schemas.openxmlformats.org/officeDocument/2006/relationships/hyperlink" Target="https://audr-apps.franklincountyohio.gov/redir/Link/Parcel/04001581100" TargetMode="External" Id="rId4949" /><Relationship Type="http://schemas.openxmlformats.org/officeDocument/2006/relationships/hyperlink" Target="https://beacon.schneidercorp.com/Application.aspx?App=PortageCountyOH&amp;LayerID=30592&amp;PageTypeID=4&amp;KeyValue=23-002-10-00-061-000" TargetMode="External" Id="rId4950" /><Relationship Type="http://schemas.openxmlformats.org/officeDocument/2006/relationships/hyperlink" Target="https://beacon.schneidercorp.com/Application.aspx?App=PortageCountyOH&amp;LayerID=30592&amp;PageTypeID=4&amp;KeyValue=31-361-14-00-119-000" TargetMode="External" Id="rId4951" /><Relationship Type="http://schemas.openxmlformats.org/officeDocument/2006/relationships/hyperlink" Target="https://audr-apps.franklincountyohio.gov/redir/Link/Parcel/08001170200" TargetMode="External" Id="rId4952" /><Relationship Type="http://schemas.openxmlformats.org/officeDocument/2006/relationships/hyperlink" Target="https://beacon.schneidercorp.com/Application.aspx?App=PortageCountyOH&amp;LayerID=30592&amp;PageTypeID=4&amp;KeyValue=19-001-00-00-152-000" TargetMode="External" Id="rId4953" /><Relationship Type="http://schemas.openxmlformats.org/officeDocument/2006/relationships/hyperlink" Target="https://audr-apps.franklincountyohio.gov/redir/Link/Parcel/01012928400" TargetMode="External" Id="rId4954" /><Relationship Type="http://schemas.openxmlformats.org/officeDocument/2006/relationships/hyperlink" Target="https://beacon.schneidercorp.com/Application.aspx?App=PortageCountyOH&amp;LayerID=30592&amp;PageTypeID=4&amp;KeyValue=17-005-20-00-030-000" TargetMode="External" Id="rId4955" /><Relationship Type="http://schemas.openxmlformats.org/officeDocument/2006/relationships/hyperlink" Target="https://beacon.schneidercorp.com/Application.aspx?App=PortageCountyOH&amp;LayerID=30592&amp;PageTypeID=4&amp;KeyValue=03-010-00-00-002-007" TargetMode="External" Id="rId4956" /><Relationship Type="http://schemas.openxmlformats.org/officeDocument/2006/relationships/hyperlink" Target="https://audr-apps.franklincountyohio.gov/redir/Link/Parcel/01018518300" TargetMode="External" Id="rId4957" /><Relationship Type="http://schemas.openxmlformats.org/officeDocument/2006/relationships/hyperlink" Target="https://beacon.schneidercorp.com/Application.aspx?App=PortageCountyOH&amp;LayerID=30592&amp;PageTypeID=4&amp;KeyValue=03-029-00-00-006-000" TargetMode="External" Id="rId4958" /><Relationship Type="http://schemas.openxmlformats.org/officeDocument/2006/relationships/hyperlink" Target="https://audr-apps.franklincountyohio.gov/redir/Link/Parcel/27300769300" TargetMode="External" Id="rId4959" /><Relationship Type="http://schemas.openxmlformats.org/officeDocument/2006/relationships/hyperlink" Target="https://beacon.schneidercorp.com/Application.aspx?App=PortageCountyOH&amp;LayerID=30592&amp;PageTypeID=4&amp;KeyValue=28-053-00-00-022-000" TargetMode="External" Id="rId4960" /><Relationship Type="http://schemas.openxmlformats.org/officeDocument/2006/relationships/hyperlink" Target="https://audr-apps.franklincountyohio.gov/redir/Link/Parcel/01005294200" TargetMode="External" Id="rId4961" /><Relationship Type="http://schemas.openxmlformats.org/officeDocument/2006/relationships/hyperlink" Target="https://beacon.schneidercorp.com/Application.aspx?App=PortageCountyOH&amp;LayerID=30592&amp;PageTypeID=4&amp;KeyValue=04-050-20-00-134-000" TargetMode="External" Id="rId4962" /><Relationship Type="http://schemas.openxmlformats.org/officeDocument/2006/relationships/hyperlink" Target="https://audr-apps.franklincountyohio.gov/redir/Link/Parcel/01003632800" TargetMode="External" Id="rId4963" /><Relationship Type="http://schemas.openxmlformats.org/officeDocument/2006/relationships/hyperlink" Target="https://beacon.schneidercorp.com/Application.aspx?App=PortageCountyOH&amp;LayerID=30592&amp;PageTypeID=4&amp;KeyValue=28-051-00-00-024-000" TargetMode="External" Id="rId4964" /><Relationship Type="http://schemas.openxmlformats.org/officeDocument/2006/relationships/hyperlink" Target="https://audr-apps.franklincountyohio.gov/redir/Link/Parcel/05000901300" TargetMode="External" Id="rId4965" /><Relationship Type="http://schemas.openxmlformats.org/officeDocument/2006/relationships/hyperlink" Target="https://beacon.schneidercorp.com/Application.aspx?App=PortageCountyOH&amp;LayerID=30592&amp;PageTypeID=4&amp;KeyValue=33-066-00-00-005-000" TargetMode="External" Id="rId4966" /><Relationship Type="http://schemas.openxmlformats.org/officeDocument/2006/relationships/hyperlink" Target="https://beacon.schneidercorp.com/Application.aspx?App=PortageCountyOH&amp;LayerID=30592&amp;PageTypeID=4&amp;KeyValue=32-005-00-00-030-000" TargetMode="External" Id="rId4967" /><Relationship Type="http://schemas.openxmlformats.org/officeDocument/2006/relationships/hyperlink" Target="https://audr-apps.franklincountyohio.gov/redir/Link/Parcel/02501309400" TargetMode="External" Id="rId4968" /><Relationship Type="http://schemas.openxmlformats.org/officeDocument/2006/relationships/hyperlink" Target="https://beacon.schneidercorp.com/Application.aspx?App=PortageCountyOH&amp;LayerID=30592&amp;PageTypeID=4&amp;KeyValue=03-011-00-00-091-000" TargetMode="External" Id="rId4969" /><Relationship Type="http://schemas.openxmlformats.org/officeDocument/2006/relationships/hyperlink" Target="https://audr-apps.franklincountyohio.gov/redir/Link/Parcel/24000671500" TargetMode="External" Id="rId4970" /><Relationship Type="http://schemas.openxmlformats.org/officeDocument/2006/relationships/hyperlink" Target="https://beacon.schneidercorp.com/Application.aspx?App=PortageCountyOH&amp;LayerID=30592&amp;PageTypeID=4&amp;KeyValue=17-041-30-00-065-032" TargetMode="External" Id="rId4971" /><Relationship Type="http://schemas.openxmlformats.org/officeDocument/2006/relationships/hyperlink" Target="https://auditorrealestate.fairfieldcountyohio.gov/Parcel?Parcel=0460045610" TargetMode="External" Id="rId4972" /><Relationship Type="http://schemas.openxmlformats.org/officeDocument/2006/relationships/hyperlink" Target="https://beacon.schneidercorp.com/Application.aspx?App=PortageCountyOH&amp;LayerID=30592&amp;PageTypeID=4&amp;KeyValue=36-010-00-00-026-000" TargetMode="External" Id="rId4973" /><Relationship Type="http://schemas.openxmlformats.org/officeDocument/2006/relationships/hyperlink" Target="https://beacon.schneidercorp.com/Application.aspx?AppID=1124&amp;LayerID=28285&amp;PageTypeID=4&amp;PageID=11642&amp;KeyValue=12-01449.000" TargetMode="External" Id="rId4974" /><Relationship Type="http://schemas.openxmlformats.org/officeDocument/2006/relationships/hyperlink" Target="https://beacon.schneidercorp.com/Application.aspx?App=PortageCountyOH&amp;LayerID=30592&amp;PageTypeID=4&amp;KeyValue=04-050-00-00-002-000" TargetMode="External" Id="rId4975" /><Relationship Type="http://schemas.openxmlformats.org/officeDocument/2006/relationships/hyperlink" Target="https://audr-apps.franklincountyohio.gov/redir/Link/Parcel/01014297100" TargetMode="External" Id="rId4976" /><Relationship Type="http://schemas.openxmlformats.org/officeDocument/2006/relationships/hyperlink" Target="https://beacon.schneidercorp.com/Application.aspx?App=PortageCountyOH&amp;LayerID=30592&amp;PageTypeID=4&amp;KeyValue=32-048-00-00-017-002" TargetMode="External" Id="rId4977" /><Relationship Type="http://schemas.openxmlformats.org/officeDocument/2006/relationships/hyperlink" Target="https://audr-apps.franklincountyohio.gov/redir/Link/Parcel/01014297100" TargetMode="External" Id="rId4978" /><Relationship Type="http://schemas.openxmlformats.org/officeDocument/2006/relationships/hyperlink" Target="https://beacon.schneidercorp.com/Application.aspx?App=PortageCountyOH&amp;LayerID=30592&amp;PageTypeID=4&amp;KeyValue=28-100-00-00-011-006" TargetMode="External" Id="rId4979" /><Relationship Type="http://schemas.openxmlformats.org/officeDocument/2006/relationships/hyperlink" Target="https://beacon.schneidercorp.com/Application.aspx?App=PortageCountyOH&amp;LayerID=30592&amp;PageTypeID=4&amp;KeyValue=26-423-00-00-014-008" TargetMode="External" Id="rId4980" /><Relationship Type="http://schemas.openxmlformats.org/officeDocument/2006/relationships/hyperlink" Target="https://auditor.ashtabulacounty.gov/PT/Datalets/Datalet.aspx?mode=profileall&amp;UseSearch=no&amp;pin=070181000900" TargetMode="External" Id="rId4981" /><Relationship Type="http://schemas.openxmlformats.org/officeDocument/2006/relationships/hyperlink" Target="https://beacon.schneidercorp.com/Application.aspx?App=PortageCountyOH&amp;LayerID=30592&amp;PageTypeID=4&amp;KeyValue=32-037-00-00-022-000" TargetMode="External" Id="rId4982" /><Relationship Type="http://schemas.openxmlformats.org/officeDocument/2006/relationships/hyperlink" Target="https://audr-apps.franklincountyohio.gov/redir/Link/Parcel/07001368600" TargetMode="External" Id="rId4983" /><Relationship Type="http://schemas.openxmlformats.org/officeDocument/2006/relationships/hyperlink" Target="https://beacon.schneidercorp.com/Application.aspx?App=PortageCountyOH&amp;LayerID=30592&amp;PageTypeID=4&amp;KeyValue=03-027-10-00-112-000" TargetMode="External" Id="rId4984" /><Relationship Type="http://schemas.openxmlformats.org/officeDocument/2006/relationships/hyperlink" Target="https://audr-apps.franklincountyohio.gov/redir/Link/Parcel/49526908800" TargetMode="External" Id="rId4985" /><Relationship Type="http://schemas.openxmlformats.org/officeDocument/2006/relationships/hyperlink" Target="https://beacon.schneidercorp.com/Application.aspx?App=PortageCountyOH&amp;LayerID=30592&amp;PageTypeID=4&amp;KeyValue=32-048-00-00-029-002" TargetMode="External" Id="rId4986" /><Relationship Type="http://schemas.openxmlformats.org/officeDocument/2006/relationships/hyperlink" Target="https://beacon.schneidercorp.com/Application.aspx?App=PortageCountyOH&amp;LayerID=30592&amp;PageTypeID=4&amp;KeyValue=23-002-10-00-028-000" TargetMode="External" Id="rId4987" /><Relationship Type="http://schemas.openxmlformats.org/officeDocument/2006/relationships/hyperlink" Target="https://audr-apps.franklincountyohio.gov/redir/Link/Parcel/14000504100" TargetMode="External" Id="rId4988" /><Relationship Type="http://schemas.openxmlformats.org/officeDocument/2006/relationships/hyperlink" Target="https://beacon.schneidercorp.com/Application.aspx?App=PortageCountyOH&amp;LayerID=30592&amp;PageTypeID=4&amp;KeyValue=17-032-20-00-011-000" TargetMode="External" Id="rId4989" /><Relationship Type="http://schemas.openxmlformats.org/officeDocument/2006/relationships/hyperlink" Target="https://auditorwashingtoncountyohio.gov/Parcel?parcel=180065624001" TargetMode="External" Id="rId4990" /><Relationship Type="http://schemas.openxmlformats.org/officeDocument/2006/relationships/hyperlink" Target="https://beacon.schneidercorp.com/Application.aspx?App=PortageCountyOH&amp;LayerID=30592&amp;PageTypeID=4&amp;KeyValue=27-033-00-00-016-000" TargetMode="External" Id="rId4991" /><Relationship Type="http://schemas.openxmlformats.org/officeDocument/2006/relationships/hyperlink" Target="https://beacon.schneidercorp.com/Application.aspx?AppID=1142&amp;LayerID=29348&amp;PageTypeID=4&amp;PageID=12176&amp;KeyValue=0060372104846000" TargetMode="External" Id="rId4992" /><Relationship Type="http://schemas.openxmlformats.org/officeDocument/2006/relationships/hyperlink" Target="https://beacon.schneidercorp.com/Application.aspx?App=PortageCountyOH&amp;LayerID=30592&amp;PageTypeID=4&amp;KeyValue=08-046-10-00-011-001" TargetMode="External" Id="rId4993" /><Relationship Type="http://schemas.openxmlformats.org/officeDocument/2006/relationships/hyperlink" Target="https://audr-apps.franklincountyohio.gov/redir/Link/Parcel/01014384600" TargetMode="External" Id="rId4994" /><Relationship Type="http://schemas.openxmlformats.org/officeDocument/2006/relationships/hyperlink" Target="https://beacon.schneidercorp.com/Application.aspx?App=PortageCountyOH&amp;LayerID=30592&amp;PageTypeID=4&amp;KeyValue=25-028-00-00-010-004" TargetMode="External" Id="rId4995" /><Relationship Type="http://schemas.openxmlformats.org/officeDocument/2006/relationships/hyperlink" Target="https://beacon.schneidercorp.com/Application.aspx?App=PortageCountyOH&amp;LayerID=30592&amp;PageTypeID=4&amp;KeyValue=28-016-00-00-004-000" TargetMode="External" Id="rId4996" /><Relationship Type="http://schemas.openxmlformats.org/officeDocument/2006/relationships/hyperlink" Target="https://beacon.schneidercorp.com/Application.aspx?App=PortageCountyOH&amp;LayerID=30592&amp;PageTypeID=4&amp;KeyValue=28-016-00-00-004-000" TargetMode="External" Id="rId4997" /><Relationship Type="http://schemas.openxmlformats.org/officeDocument/2006/relationships/hyperlink" Target="https://beacon.schneidercorp.com/Application.aspx?App=PortageCountyOH&amp;LayerID=30592&amp;PageTypeID=4&amp;KeyValue=25-028-00-00-010-004" TargetMode="External" Id="rId4998" /><Relationship Type="http://schemas.openxmlformats.org/officeDocument/2006/relationships/hyperlink" Target="https://beacon.schneidercorp.com/Application.aspx?App=PortageCountyOH&amp;LayerID=30592&amp;PageTypeID=4&amp;KeyValue=31-305-20-00-236-000" TargetMode="External" Id="rId4999" /><Relationship Type="http://schemas.openxmlformats.org/officeDocument/2006/relationships/hyperlink" Target="https://audr-apps.franklincountyohio.gov/redir/Link/Parcel/01005877700" TargetMode="External" Id="rId5000" /><Relationship Type="http://schemas.openxmlformats.org/officeDocument/2006/relationships/hyperlink" Target="https://beacon.schneidercorp.com/Application.aspx?App=PortageCountyOH&amp;LayerID=30592&amp;PageTypeID=4&amp;KeyValue=33-104-00-00-007-022" TargetMode="External" Id="rId5001" /><Relationship Type="http://schemas.openxmlformats.org/officeDocument/2006/relationships/hyperlink" Target="https://audr-apps.franklincountyohio.gov/redir/Link/Parcel/17000212200" TargetMode="External" Id="rId5002" /><Relationship Type="http://schemas.openxmlformats.org/officeDocument/2006/relationships/hyperlink" Target="https://beacon.schneidercorp.com/Application.aspx?App=PortageCountyOH&amp;LayerID=30592&amp;PageTypeID=4&amp;KeyValue=03-012-00-00-064-000" TargetMode="External" Id="rId5003" /><Relationship Type="http://schemas.openxmlformats.org/officeDocument/2006/relationships/hyperlink" Target="https://audr-apps.franklincountyohio.gov/redir/Link/Parcel/18500151300" TargetMode="External" Id="rId5004" /><Relationship Type="http://schemas.openxmlformats.org/officeDocument/2006/relationships/hyperlink" Target="https://beacon.schneidercorp.com/Application.aspx?App=PortageCountyOH&amp;LayerID=30592&amp;PageTypeID=4&amp;KeyValue=31-305-10-00-101-000" TargetMode="External" Id="rId5005" /><Relationship Type="http://schemas.openxmlformats.org/officeDocument/2006/relationships/hyperlink" Target="https://beacon.schneidercorp.com/Application.aspx?AppID=1142&amp;LayerID=29348&amp;PageTypeID=4&amp;PageID=12176&amp;KeyValue=0271025013732000" TargetMode="External" Id="rId5006" /><Relationship Type="http://schemas.openxmlformats.org/officeDocument/2006/relationships/hyperlink" Target="https://beacon.schneidercorp.com/Application.aspx?App=PortageCountyOH&amp;LayerID=30592&amp;PageTypeID=4&amp;KeyValue=26-411-00-00-013-005" TargetMode="External" Id="rId5007" /><Relationship Type="http://schemas.openxmlformats.org/officeDocument/2006/relationships/hyperlink" Target="https://beacon.schneidercorp.com/Application.aspx?App=PortageCountyOH&amp;LayerID=30592&amp;PageTypeID=4&amp;KeyValue=35-035-10-00-039-000" TargetMode="External" Id="rId5008" /><Relationship Type="http://schemas.openxmlformats.org/officeDocument/2006/relationships/hyperlink" Target="https://beacon.schneidercorp.com/Application.aspx?App=PortageCountyOH&amp;LayerID=30592&amp;PageTypeID=4&amp;KeyValue=33-110-11-00-067-000" TargetMode="External" Id="rId5009" /><Relationship Type="http://schemas.openxmlformats.org/officeDocument/2006/relationships/hyperlink" Target="https://beacon.schneidercorp.com/Application.aspx?App=PortageCountyOH&amp;LayerID=30592&amp;PageTypeID=4&amp;KeyValue=33-110-11-00-067-000" TargetMode="External" Id="rId5010" /><Relationship Type="http://schemas.openxmlformats.org/officeDocument/2006/relationships/hyperlink" Target="https://beacon.schneidercorp.com/Application.aspx?App=PortageCountyOH&amp;LayerID=30592&amp;PageTypeID=4&amp;KeyValue=35-035-10-00-039-000" TargetMode="External" Id="rId5011" /><Relationship Type="http://schemas.openxmlformats.org/officeDocument/2006/relationships/hyperlink" Target="https://beacon.schneidercorp.com/Application.aspx?App=PortageCountyOH&amp;LayerID=30592&amp;PageTypeID=4&amp;KeyValue=08-096-00-00-001-004" TargetMode="External" Id="rId5012" /><Relationship Type="http://schemas.openxmlformats.org/officeDocument/2006/relationships/hyperlink" Target="https://audr-apps.franklincountyohio.gov/redir/Link/Parcel/01013759700" TargetMode="External" Id="rId5013" /><Relationship Type="http://schemas.openxmlformats.org/officeDocument/2006/relationships/hyperlink" Target="https://beacon.schneidercorp.com/Application.aspx?App=PortageCountyOH&amp;LayerID=30592&amp;PageTypeID=4&amp;KeyValue=03-038-00-00-005-000" TargetMode="External" Id="rId5014" /><Relationship Type="http://schemas.openxmlformats.org/officeDocument/2006/relationships/hyperlink" Target="https://audr-apps.franklincountyohio.gov/redir/Link/Parcel/27300344700" TargetMode="External" Id="rId5015" /><Relationship Type="http://schemas.openxmlformats.org/officeDocument/2006/relationships/hyperlink" Target="https://beacon.schneidercorp.com/Application.aspx?App=PortageCountyOH&amp;LayerID=30592&amp;PageTypeID=4&amp;KeyValue=36-031-02-00-009-000" TargetMode="External" Id="rId5016" /><Relationship Type="http://schemas.openxmlformats.org/officeDocument/2006/relationships/hyperlink" Target="https://auditor.ashtabulacounty.gov/PT/Datalets/Datalet.aspx?mode=profileall&amp;UseSearch=no&amp;pin=040260005300" TargetMode="External" Id="rId5017" /><Relationship Type="http://schemas.openxmlformats.org/officeDocument/2006/relationships/hyperlink" Target="https://beacon.schneidercorp.com/Application.aspx?App=PortageCountyOH&amp;LayerID=30592&amp;PageTypeID=4&amp;KeyValue=31-325-20-00-181-003" TargetMode="External" Id="rId5018" /><Relationship Type="http://schemas.openxmlformats.org/officeDocument/2006/relationships/hyperlink" Target="https://audr-apps.franklincountyohio.gov/redir/Link/Parcel/07000160700" TargetMode="External" Id="rId5019" /><Relationship Type="http://schemas.openxmlformats.org/officeDocument/2006/relationships/hyperlink" Target="https://beacon.schneidercorp.com/Application.aspx?App=PortageCountyOH&amp;LayerID=30592&amp;PageTypeID=4&amp;KeyValue=03-019-10-00-136-000" TargetMode="External" Id="rId5020" /><Relationship Type="http://schemas.openxmlformats.org/officeDocument/2006/relationships/hyperlink" Target="https://www.athenscountyauditor.org/Parcel?parcel=M040140007600" TargetMode="External" Id="rId5021" /><Relationship Type="http://schemas.openxmlformats.org/officeDocument/2006/relationships/hyperlink" Target="https://beacon.schneidercorp.com/Application.aspx?App=PortageCountyOH&amp;LayerID=30592&amp;PageTypeID=4&amp;KeyValue=03-026-30-00-053-010" TargetMode="External" Id="rId5022" /><Relationship Type="http://schemas.openxmlformats.org/officeDocument/2006/relationships/hyperlink" Target="https://www.athenscountyauditor.org/Parcel?parcel=M010010092100" TargetMode="External" Id="rId5023" /><Relationship Type="http://schemas.openxmlformats.org/officeDocument/2006/relationships/hyperlink" Target="https://beacon.schneidercorp.com/Application.aspx?App=PortageCountyOH&amp;LayerID=30592&amp;PageTypeID=4&amp;KeyValue=39-046-30-00-009-000" TargetMode="External" Id="rId5024" /><Relationship Type="http://schemas.openxmlformats.org/officeDocument/2006/relationships/hyperlink" Target="https://audr-apps.franklincountyohio.gov/redir/Link/Parcel/26000016300" TargetMode="External" Id="rId5025" /><Relationship Type="http://schemas.openxmlformats.org/officeDocument/2006/relationships/hyperlink" Target="https://beacon.schneidercorp.com/Application.aspx?App=PortageCountyOH&amp;LayerID=30592&amp;PageTypeID=4&amp;KeyValue=23-031-00-00-018-000" TargetMode="External" Id="rId5026" /><Relationship Type="http://schemas.openxmlformats.org/officeDocument/2006/relationships/hyperlink" Target="https://www.athenscountyauditor.org/Parcel?parcel=P030130005500" TargetMode="External" Id="rId5027" /><Relationship Type="http://schemas.openxmlformats.org/officeDocument/2006/relationships/hyperlink" Target="https://beacon.schneidercorp.com/Application.aspx?App=PortageCountyOH&amp;LayerID=30592&amp;PageTypeID=4&amp;KeyValue=29-344-20-00-053-000" TargetMode="External" Id="rId5028" /><Relationship Type="http://schemas.openxmlformats.org/officeDocument/2006/relationships/hyperlink" Target="https://www.athenscountyauditor.org/Parcel?parcel=M010160208000" TargetMode="External" Id="rId5029" /><Relationship Type="http://schemas.openxmlformats.org/officeDocument/2006/relationships/hyperlink" Target="https://beacon.schneidercorp.com/Application.aspx?App=PortageCountyOH&amp;LayerID=30592&amp;PageTypeID=4&amp;KeyValue=08-084-00-00-002-003" TargetMode="External" Id="rId5030" /><Relationship Type="http://schemas.openxmlformats.org/officeDocument/2006/relationships/hyperlink" Target="https://audr-apps.franklincountyohio.gov/redir/Link/Parcel/57022141200" TargetMode="External" Id="rId5031" /><Relationship Type="http://schemas.openxmlformats.org/officeDocument/2006/relationships/hyperlink" Target="https://beacon.schneidercorp.com/Application.aspx?App=PortageCountyOH&amp;LayerID=30592&amp;PageTypeID=4&amp;KeyValue=17-028-30-00-016-000" TargetMode="External" Id="rId5032" /><Relationship Type="http://schemas.openxmlformats.org/officeDocument/2006/relationships/hyperlink" Target="https://auditorrealestate.fairfieldcountyohio.gov/Parcel?Parcel=0411149800" TargetMode="External" Id="rId5033" /><Relationship Type="http://schemas.openxmlformats.org/officeDocument/2006/relationships/hyperlink" Target="https://beacon.schneidercorp.com/Application.aspx?App=PortageCountyOH&amp;LayerID=30592&amp;PageTypeID=4&amp;KeyValue=35-023-00-00-057-000" TargetMode="External" Id="rId5034" /><Relationship Type="http://schemas.openxmlformats.org/officeDocument/2006/relationships/hyperlink" Target="https://audr-apps.franklincountyohio.gov/redir/Link/Parcel/01008075700" TargetMode="External" Id="rId5035" /><Relationship Type="http://schemas.openxmlformats.org/officeDocument/2006/relationships/hyperlink" Target="https://beacon.schneidercorp.com/Application.aspx?App=PortageCountyOH&amp;LayerID=30592&amp;PageTypeID=4&amp;KeyValue=13-063-10-00-004-076" TargetMode="External" Id="rId5036" /><Relationship Type="http://schemas.openxmlformats.org/officeDocument/2006/relationships/hyperlink" Target="https://beacon.schneidercorp.com/Application.aspx?AppID=1124&amp;LayerID=28285&amp;PageTypeID=4&amp;PageID=11642&amp;KeyValue=17-00966.001" TargetMode="External" Id="rId5037" /><Relationship Type="http://schemas.openxmlformats.org/officeDocument/2006/relationships/hyperlink" Target="https://beacon.schneidercorp.com/Application.aspx?App=PortageCountyOH&amp;LayerID=30592&amp;PageTypeID=4&amp;KeyValue=23-036-00-00-064-000" TargetMode="External" Id="rId5038" /><Relationship Type="http://schemas.openxmlformats.org/officeDocument/2006/relationships/hyperlink" Target="https://beacon.schneidercorp.com/Application.aspx?AppID=1132&amp;LayerID=28629&amp;PageTypeID=4&amp;PageID=11905&amp;KeyValue=370010020110000" TargetMode="External" Id="rId5039" /><Relationship Type="http://schemas.openxmlformats.org/officeDocument/2006/relationships/hyperlink" Target="https://beacon.schneidercorp.com/Application.aspx?App=PortageCountyOH&amp;LayerID=30592&amp;PageTypeID=4&amp;KeyValue=27-039-00-00-021-000" TargetMode="External" Id="rId5040" /><Relationship Type="http://schemas.openxmlformats.org/officeDocument/2006/relationships/hyperlink" Target="https://audr-apps.franklincountyohio.gov/redir/Link/Parcel/17000147200" TargetMode="External" Id="rId5041" /><Relationship Type="http://schemas.openxmlformats.org/officeDocument/2006/relationships/hyperlink" Target="https://beacon.schneidercorp.com/Application.aspx?App=PortageCountyOH&amp;LayerID=30592&amp;PageTypeID=4&amp;KeyValue=33-051-00-00-002-004" TargetMode="External" Id="rId5042" /><Relationship Type="http://schemas.openxmlformats.org/officeDocument/2006/relationships/hyperlink" Target="https://audr-apps.franklincountyohio.gov/redir/Link/Parcel/05000770500" TargetMode="External" Id="rId5043" /><Relationship Type="http://schemas.openxmlformats.org/officeDocument/2006/relationships/hyperlink" Target="https://beacon.schneidercorp.com/Application.aspx?App=PortageCountyOH&amp;LayerID=30592&amp;PageTypeID=4&amp;KeyValue=33-097-00-00-002-008" TargetMode="External" Id="rId5044" /><Relationship Type="http://schemas.openxmlformats.org/officeDocument/2006/relationships/hyperlink" Target="https://auditorrealestate.fairfieldcountyohio.gov/Parcel?Parcel=0411107600" TargetMode="External" Id="rId5045" /><Relationship Type="http://schemas.openxmlformats.org/officeDocument/2006/relationships/hyperlink" Target="https://beacon.schneidercorp.com/Application.aspx?App=PortageCountyOH&amp;LayerID=30592&amp;PageTypeID=4&amp;KeyValue=31-319-10-00-135-000" TargetMode="External" Id="rId5046" /><Relationship Type="http://schemas.openxmlformats.org/officeDocument/2006/relationships/hyperlink" Target="https://audr-apps.franklincountyohio.gov/redir/Link/Parcel/01027555000" TargetMode="External" Id="rId5047" /><Relationship Type="http://schemas.openxmlformats.org/officeDocument/2006/relationships/hyperlink" Target="https://beacon.schneidercorp.com/Application.aspx?App=PortageCountyOH&amp;LayerID=30592&amp;PageTypeID=4&amp;KeyValue=08-003-00-00-005-000" TargetMode="External" Id="rId5048" /><Relationship Type="http://schemas.openxmlformats.org/officeDocument/2006/relationships/hyperlink" Target="https://audr-apps.franklincountyohio.gov/redir/Link/Parcel/04001646800" TargetMode="External" Id="rId5049" /><Relationship Type="http://schemas.openxmlformats.org/officeDocument/2006/relationships/hyperlink" Target="https://beacon.schneidercorp.com/Application.aspx?App=PortageCountyOH&amp;LayerID=30592&amp;PageTypeID=4&amp;KeyValue=33-030-00-00-012-000" TargetMode="External" Id="rId5050" /><Relationship Type="http://schemas.openxmlformats.org/officeDocument/2006/relationships/hyperlink" Target="https://audr-apps.franklincountyohio.gov/redir/Link/Parcel/01024623000" TargetMode="External" Id="rId5051" /><Relationship Type="http://schemas.openxmlformats.org/officeDocument/2006/relationships/hyperlink" Target="https://beacon.schneidercorp.com/Application.aspx?App=PortageCountyOH&amp;LayerID=30592&amp;PageTypeID=4&amp;KeyValue=17-006-11-00-063-003" TargetMode="External" Id="rId5052" /><Relationship Type="http://schemas.openxmlformats.org/officeDocument/2006/relationships/hyperlink" Target="https://beacon.schneidercorp.com/Application.aspx?App=PortageCountyOH&amp;LayerID=30592&amp;PageTypeID=4&amp;KeyValue=17-006-11-00-063-004" TargetMode="External" Id="rId5053" /><Relationship Type="http://schemas.openxmlformats.org/officeDocument/2006/relationships/hyperlink" Target="https://beacon.schneidercorp.com/Application.aspx?App=PortageCountyOH&amp;LayerID=30592&amp;PageTypeID=4&amp;KeyValue=17-006-11-00-063-004" TargetMode="External" Id="rId5054" /><Relationship Type="http://schemas.openxmlformats.org/officeDocument/2006/relationships/hyperlink" Target="https://beacon.schneidercorp.com/Application.aspx?App=PortageCountyOH&amp;LayerID=30592&amp;PageTypeID=4&amp;KeyValue=17-006-11-00-063-003" TargetMode="External" Id="rId5055" /><Relationship Type="http://schemas.openxmlformats.org/officeDocument/2006/relationships/hyperlink" Target="https://beacon.schneidercorp.com/Application.aspx?App=PortageCountyOH&amp;LayerID=30592&amp;PageTypeID=4&amp;KeyValue=04-059-10-00-049-000" TargetMode="External" Id="rId5056" /><Relationship Type="http://schemas.openxmlformats.org/officeDocument/2006/relationships/hyperlink" Target="https://audr-apps.franklincountyohio.gov/redir/Link/Parcel/57023494300" TargetMode="External" Id="rId5057" /><Relationship Type="http://schemas.openxmlformats.org/officeDocument/2006/relationships/hyperlink" Target="https://beacon.schneidercorp.com/Application.aspx?App=PortageCountyOH&amp;LayerID=30592&amp;PageTypeID=4&amp;KeyValue=35-079-10-00-002-000" TargetMode="External" Id="rId5058" /><Relationship Type="http://schemas.openxmlformats.org/officeDocument/2006/relationships/hyperlink" Target="https://auditor.guernseycounty.gov/Parcel?parcel=36-0000826.000" TargetMode="External" Id="rId5059" /><Relationship Type="http://schemas.openxmlformats.org/officeDocument/2006/relationships/hyperlink" Target="https://beacon.schneidercorp.com/Application.aspx?App=PortageCountyOH&amp;LayerID=30592&amp;PageTypeID=4&amp;KeyValue=03-024-10-00-111-000" TargetMode="External" Id="rId5060" /><Relationship Type="http://schemas.openxmlformats.org/officeDocument/2006/relationships/hyperlink" Target="https://auditorwashingtoncountyohio.gov/Parcel?parcel=360072876001" TargetMode="External" Id="rId5061" /><Relationship Type="http://schemas.openxmlformats.org/officeDocument/2006/relationships/hyperlink" Target="https://beacon.schneidercorp.com/Application.aspx?App=PortageCountyOH&amp;LayerID=30592&amp;PageTypeID=4&amp;KeyValue=33-022-00-00-016-000" TargetMode="External" Id="rId5062" /><Relationship Type="http://schemas.openxmlformats.org/officeDocument/2006/relationships/hyperlink" Target="https://audr-apps.franklincountyohio.gov/redir/Link/Parcel/60017949900" TargetMode="External" Id="rId5063" /><Relationship Type="http://schemas.openxmlformats.org/officeDocument/2006/relationships/hyperlink" Target="https://beacon.schneidercorp.com/Application.aspx?App=PortageCountyOH&amp;LayerID=30592&amp;PageTypeID=4&amp;KeyValue=17-044-10-00-035-000" TargetMode="External" Id="rId5064" /><Relationship Type="http://schemas.openxmlformats.org/officeDocument/2006/relationships/hyperlink" Target="https://beacon.schneidercorp.com/Application.aspx?App=PortageCountyOH&amp;LayerID=30592&amp;PageTypeID=4&amp;KeyValue=29-343-00-00-056-001" TargetMode="External" Id="rId5065" /><Relationship Type="http://schemas.openxmlformats.org/officeDocument/2006/relationships/hyperlink" Target="https://auditorwashingtoncountyohio.gov/Parcel?parcel=260038488000" TargetMode="External" Id="rId5066" /><Relationship Type="http://schemas.openxmlformats.org/officeDocument/2006/relationships/hyperlink" Target="https://beacon.schneidercorp.com/Application.aspx?App=PortageCountyOH&amp;LayerID=30592&amp;PageTypeID=4&amp;KeyValue=17-026-10-00-004-000" TargetMode="External" Id="rId5067" /><Relationship Type="http://schemas.openxmlformats.org/officeDocument/2006/relationships/hyperlink" Target="https://audr-apps.franklincountyohio.gov/redir/Link/Parcel/27301160000" TargetMode="External" Id="rId5068" /><Relationship Type="http://schemas.openxmlformats.org/officeDocument/2006/relationships/hyperlink" Target="https://beacon.schneidercorp.com/Application.aspx?App=PortageCountyOH&amp;LayerID=30592&amp;PageTypeID=4&amp;KeyValue=28-041-00-00-007-006" TargetMode="External" Id="rId5069" /><Relationship Type="http://schemas.openxmlformats.org/officeDocument/2006/relationships/hyperlink" Target="https://auditorwashingtoncountyohio.gov/Parcel?parcel=240042302000" TargetMode="External" Id="rId5070" /><Relationship Type="http://schemas.openxmlformats.org/officeDocument/2006/relationships/hyperlink" Target="https://beacon.schneidercorp.com/Application.aspx?App=PortageCountyOH&amp;LayerID=30592&amp;PageTypeID=4&amp;KeyValue=04-008-20-00-018-000" TargetMode="External" Id="rId5071" /><Relationship Type="http://schemas.openxmlformats.org/officeDocument/2006/relationships/hyperlink" Target="https://audr-apps.franklincountyohio.gov/redir/Link/Parcel/04000947400" TargetMode="External" Id="rId5072" /><Relationship Type="http://schemas.openxmlformats.org/officeDocument/2006/relationships/hyperlink" Target="https://beacon.schneidercorp.com/Application.aspx?App=PortageCountyOH&amp;LayerID=30592&amp;PageTypeID=4&amp;KeyValue=04-009-20-00-007-025" TargetMode="External" Id="rId5073" /><Relationship Type="http://schemas.openxmlformats.org/officeDocument/2006/relationships/hyperlink" Target="https://beacon.schneidercorp.com/Application.aspx?AppID=1132&amp;LayerID=28629&amp;PageTypeID=4&amp;PageID=11905&amp;KeyValue=140770010700000" TargetMode="External" Id="rId5074" /><Relationship Type="http://schemas.openxmlformats.org/officeDocument/2006/relationships/hyperlink" Target="https://beacon.schneidercorp.com/Application.aspx?App=PortageCountyOH&amp;LayerID=30592&amp;PageTypeID=4&amp;KeyValue=29-331-10-00-077-000" TargetMode="External" Id="rId5075" /><Relationship Type="http://schemas.openxmlformats.org/officeDocument/2006/relationships/hyperlink" Target="https://auditorrealestate.fairfieldcountyohio.gov/Parcel?Parcel=0410692000" TargetMode="External" Id="rId5076" /><Relationship Type="http://schemas.openxmlformats.org/officeDocument/2006/relationships/hyperlink" Target="https://beacon.schneidercorp.com/Application.aspx?App=PortageCountyOH&amp;LayerID=30592&amp;PageTypeID=4&amp;KeyValue=17-012-20-00-049-000" TargetMode="External" Id="rId5077" /><Relationship Type="http://schemas.openxmlformats.org/officeDocument/2006/relationships/hyperlink" Target="https://auditorrealestate.fairfieldcountyohio.gov/Parcel?Parcel=0210090700" TargetMode="External" Id="rId5078" /><Relationship Type="http://schemas.openxmlformats.org/officeDocument/2006/relationships/hyperlink" Target="https://beacon.schneidercorp.com/Application.aspx?App=PortageCountyOH&amp;LayerID=30592&amp;PageTypeID=4&amp;KeyValue=17-010-10-00-162-000" TargetMode="External" Id="rId5079" /><Relationship Type="http://schemas.openxmlformats.org/officeDocument/2006/relationships/hyperlink" Target="https://beacon.schneidercorp.com/Application.aspx?App=PortageCountyOH&amp;LayerID=30592&amp;PageTypeID=4&amp;KeyValue=41-058-10-00-188-000" TargetMode="External" Id="rId5080" /><Relationship Type="http://schemas.openxmlformats.org/officeDocument/2006/relationships/hyperlink" Target="https://audr-apps.franklincountyohio.gov/redir/Link/Parcel/01003571600" TargetMode="External" Id="rId5081" /><Relationship Type="http://schemas.openxmlformats.org/officeDocument/2006/relationships/hyperlink" Target="https://beacon.schneidercorp.com/Application.aspx?App=PortageCountyOH&amp;LayerID=30592&amp;PageTypeID=4&amp;KeyValue=35-014-00-00-001-120" TargetMode="External" Id="rId5082" /><Relationship Type="http://schemas.openxmlformats.org/officeDocument/2006/relationships/hyperlink" Target="https://beacon.schneidercorp.com/Application.aspx?AppID=1260&amp;LayerID=41600&amp;PageTypeID=4&amp;PageID=15350&amp;KeyValue=29-0001198.0010" TargetMode="External" Id="rId5083" /><Relationship Type="http://schemas.openxmlformats.org/officeDocument/2006/relationships/hyperlink" Target="https://beacon.schneidercorp.com/Application.aspx?App=PortageCountyOH&amp;LayerID=30592&amp;PageTypeID=4&amp;KeyValue=28-080-00-00-026-002" TargetMode="External" Id="rId5084" /><Relationship Type="http://schemas.openxmlformats.org/officeDocument/2006/relationships/hyperlink" Target="https://audr-apps.franklincountyohio.gov/redir/Link/Parcel/05000567300" TargetMode="External" Id="rId5085" /><Relationship Type="http://schemas.openxmlformats.org/officeDocument/2006/relationships/hyperlink" Target="https://beacon.schneidercorp.com/Application.aspx?App=PortageCountyOH&amp;LayerID=30592&amp;PageTypeID=4&amp;KeyValue=08-081-00-00-017-000" TargetMode="External" Id="rId5086" /><Relationship Type="http://schemas.openxmlformats.org/officeDocument/2006/relationships/hyperlink" Target="https://auditorrealestate.fairfieldcountyohio.gov/Parcel?Parcel=0410795700" TargetMode="External" Id="rId5087" /><Relationship Type="http://schemas.openxmlformats.org/officeDocument/2006/relationships/hyperlink" Target="https://beacon.schneidercorp.com/Application.aspx?App=PortageCountyOH&amp;LayerID=30592&amp;PageTypeID=4&amp;KeyValue=35-015-20-00-049-026" TargetMode="External" Id="rId5088" /><Relationship Type="http://schemas.openxmlformats.org/officeDocument/2006/relationships/hyperlink" Target="https://audr-apps.franklincountyohio.gov/redir/Link/Parcel/06000285300" TargetMode="External" Id="rId5089" /><Relationship Type="http://schemas.openxmlformats.org/officeDocument/2006/relationships/hyperlink" Target="https://beacon.schneidercorp.com/Application.aspx?App=PortageCountyOH&amp;LayerID=30592&amp;PageTypeID=4&amp;KeyValue=03-019-10-00-068-000" TargetMode="External" Id="rId5090" /><Relationship Type="http://schemas.openxmlformats.org/officeDocument/2006/relationships/hyperlink" Target="https://audr-apps.franklincountyohio.gov/redir/Link/Parcel/15200091400" TargetMode="External" Id="rId5091" /><Relationship Type="http://schemas.openxmlformats.org/officeDocument/2006/relationships/hyperlink" Target="https://beacon.schneidercorp.com/Application.aspx?App=PortageCountyOH&amp;LayerID=30592&amp;PageTypeID=4&amp;KeyValue=03-010-00-00-007-005" TargetMode="External" Id="rId5092" /><Relationship Type="http://schemas.openxmlformats.org/officeDocument/2006/relationships/hyperlink" Target="https://audr-apps.franklincountyohio.gov/redir/Link/Parcel/15200091400" TargetMode="External" Id="rId5093" /><Relationship Type="http://schemas.openxmlformats.org/officeDocument/2006/relationships/hyperlink" Target="https://beacon.schneidercorp.com/Application.aspx?App=PortageCountyOH&amp;LayerID=30592&amp;PageTypeID=4&amp;KeyValue=26-313-00-00-002-000" TargetMode="External" Id="rId5094" /><Relationship Type="http://schemas.openxmlformats.org/officeDocument/2006/relationships/hyperlink" Target="https://audr-apps.franklincountyohio.gov/redir/Link/Parcel/05000346900" TargetMode="External" Id="rId5095" /><Relationship Type="http://schemas.openxmlformats.org/officeDocument/2006/relationships/hyperlink" Target="https://beacon.schneidercorp.com/Application.aspx?App=PortageCountyOH&amp;LayerID=30592&amp;PageTypeID=4&amp;KeyValue=35-035-20-00-059-000" TargetMode="External" Id="rId5096" /><Relationship Type="http://schemas.openxmlformats.org/officeDocument/2006/relationships/hyperlink" Target="https://www.athenscountyauditor.org/Parcel?parcel=A029150001205" TargetMode="External" Id="rId5097" /><Relationship Type="http://schemas.openxmlformats.org/officeDocument/2006/relationships/hyperlink" Target="https://beacon.schneidercorp.com/Application.aspx?App=PortageCountyOH&amp;LayerID=30592&amp;PageTypeID=4&amp;KeyValue=32-022-40-00-063-041" TargetMode="External" Id="rId5098" /><Relationship Type="http://schemas.openxmlformats.org/officeDocument/2006/relationships/hyperlink" Target="https://audr-apps.franklincountyohio.gov/redir/Link/Parcel/01009823400" TargetMode="External" Id="rId5099" /><Relationship Type="http://schemas.openxmlformats.org/officeDocument/2006/relationships/hyperlink" Target="https://beacon.schneidercorp.com/Application.aspx?App=PortageCountyOH&amp;LayerID=30592&amp;PageTypeID=4&amp;KeyValue=32-013-00-00-013-000" TargetMode="External" Id="rId5100" /><Relationship Type="http://schemas.openxmlformats.org/officeDocument/2006/relationships/hyperlink" Target="https://beacon.schneidercorp.com/Application.aspx?App=PortageCountyOH&amp;LayerID=30592&amp;PageTypeID=4&amp;KeyValue=01-040-00-00-005-000" TargetMode="External" Id="rId5101" /><Relationship Type="http://schemas.openxmlformats.org/officeDocument/2006/relationships/hyperlink" Target="https://audr-apps.franklincountyohio.gov/redir/Link/Parcel/01013028200" TargetMode="External" Id="rId5102" /><Relationship Type="http://schemas.openxmlformats.org/officeDocument/2006/relationships/hyperlink" Target="https://beacon.schneidercorp.com/Application.aspx?App=PortageCountyOH&amp;LayerID=30592&amp;PageTypeID=4&amp;KeyValue=20-002-10-00-034-000" TargetMode="External" Id="rId5103" /><Relationship Type="http://schemas.openxmlformats.org/officeDocument/2006/relationships/hyperlink" Target="https://beacon.schneidercorp.com/Application.aspx?App=PortageCountyOH&amp;LayerID=30592&amp;PageTypeID=4&amp;KeyValue=03-026-20-00-007-000" TargetMode="External" Id="rId5104" /><Relationship Type="http://schemas.openxmlformats.org/officeDocument/2006/relationships/hyperlink" Target="https://audr-apps.franklincountyohio.gov/redir/Link/Parcel/07000716700" TargetMode="External" Id="rId5105" /><Relationship Type="http://schemas.openxmlformats.org/officeDocument/2006/relationships/hyperlink" Target="https://beacon.schneidercorp.com/Application.aspx?App=PortageCountyOH&amp;LayerID=30592&amp;PageTypeID=4&amp;KeyValue=25-005-00-00-016-003" TargetMode="External" Id="rId5106" /><Relationship Type="http://schemas.openxmlformats.org/officeDocument/2006/relationships/hyperlink" Target="https://audr-apps.franklincountyohio.gov/redir/Link/Parcel/56019951600" TargetMode="External" Id="rId5107" /><Relationship Type="http://schemas.openxmlformats.org/officeDocument/2006/relationships/hyperlink" Target="https://beacon.schneidercorp.com/Application.aspx?App=PortageCountyOH&amp;LayerID=30592&amp;PageTypeID=4&amp;KeyValue=26-422-00-00-004-003" TargetMode="External" Id="rId5108" /><Relationship Type="http://schemas.openxmlformats.org/officeDocument/2006/relationships/hyperlink" Target="https://audr-apps.franklincountyohio.gov/redir/Link/Parcel/01026642400" TargetMode="External" Id="rId5109" /><Relationship Type="http://schemas.openxmlformats.org/officeDocument/2006/relationships/hyperlink" Target="https://beacon.schneidercorp.com/Application.aspx?App=PortageCountyOH&amp;LayerID=30592&amp;PageTypeID=4&amp;KeyValue=31-360-04-00-048-000" TargetMode="External" Id="rId5110" /><Relationship Type="http://schemas.openxmlformats.org/officeDocument/2006/relationships/hyperlink" Target="https://audr-apps.franklincountyohio.gov/redir/Link/Parcel/59020765700" TargetMode="External" Id="rId5111" /><Relationship Type="http://schemas.openxmlformats.org/officeDocument/2006/relationships/hyperlink" Target="https://beacon.schneidercorp.com/Application.aspx?App=PortageCountyOH&amp;LayerID=30592&amp;PageTypeID=4&amp;KeyValue=35-017-00-00-005-016" TargetMode="External" Id="rId5112" /><Relationship Type="http://schemas.openxmlformats.org/officeDocument/2006/relationships/hyperlink" Target="https://beacon.schneidercorp.com/Application.aspx?App=PortageCountyOH&amp;LayerID=30592&amp;PageTypeID=4&amp;KeyValue=13-063-10-00-004-018" TargetMode="External" Id="rId5113" /><Relationship Type="http://schemas.openxmlformats.org/officeDocument/2006/relationships/hyperlink" Target="https://beacon.schneidercorp.com/Application.aspx?App=PortageCountyOH&amp;LayerID=30592&amp;PageTypeID=4&amp;KeyValue=03-008-00-00-017-157" TargetMode="External" Id="rId5114" /><Relationship Type="http://schemas.openxmlformats.org/officeDocument/2006/relationships/hyperlink" Target="https://beacon.schneidercorp.com/Application.aspx?App=PortageCountyOH&amp;LayerID=30592&amp;PageTypeID=4&amp;KeyValue=04-027-10-00-058-028" TargetMode="External" Id="rId5115" /><Relationship Type="http://schemas.openxmlformats.org/officeDocument/2006/relationships/hyperlink" Target="https://beacon.schneidercorp.com/Application.aspx?App=PortageCountyOH&amp;LayerID=30592&amp;PageTypeID=4&amp;KeyValue=04-027-10-00-058-028" TargetMode="External" Id="rId5116" /><Relationship Type="http://schemas.openxmlformats.org/officeDocument/2006/relationships/hyperlink" Target="https://beacon.schneidercorp.com/Application.aspx?App=PortageCountyOH&amp;LayerID=30592&amp;PageTypeID=4&amp;KeyValue=03-008-00-00-017-157" TargetMode="External" Id="rId5117" /><Relationship Type="http://schemas.openxmlformats.org/officeDocument/2006/relationships/hyperlink" Target="https://beacon.schneidercorp.com/Application.aspx?App=PortageCountyOH&amp;LayerID=30592&amp;PageTypeID=4&amp;KeyValue=33-031-00-00-006-004" TargetMode="External" Id="rId5118" /><Relationship Type="http://schemas.openxmlformats.org/officeDocument/2006/relationships/hyperlink" Target="https://beacon.schneidercorp.com/Application.aspx?App=PortageCountyOH&amp;LayerID=30592&amp;PageTypeID=4&amp;KeyValue=03-008-00-00-017-157" TargetMode="External" Id="rId5119" /><Relationship Type="http://schemas.openxmlformats.org/officeDocument/2006/relationships/hyperlink" Target="https://beacon.schneidercorp.com/Application.aspx?App=PortageCountyOH&amp;LayerID=30592&amp;PageTypeID=4&amp;KeyValue=12-067-30-00-046-000" TargetMode="External" Id="rId5120" /><Relationship Type="http://schemas.openxmlformats.org/officeDocument/2006/relationships/hyperlink" Target="https://audr-apps.franklincountyohio.gov/redir/Link/Parcel/01029742300" TargetMode="External" Id="rId5121" /><Relationship Type="http://schemas.openxmlformats.org/officeDocument/2006/relationships/hyperlink" Target="https://beacon.schneidercorp.com/Application.aspx?App=PortageCountyOH&amp;LayerID=30592&amp;PageTypeID=4&amp;KeyValue=17-026-10-00-020-000" TargetMode="External" Id="rId5122" /><Relationship Type="http://schemas.openxmlformats.org/officeDocument/2006/relationships/hyperlink" Target="https://beacon.schneidercorp.com/Application.aspx?AppID=1260&amp;LayerID=41600&amp;PageTypeID=4&amp;PageID=15350&amp;KeyValue=15-0007049.2320" TargetMode="External" Id="rId5123" /><Relationship Type="http://schemas.openxmlformats.org/officeDocument/2006/relationships/hyperlink" Target="https://beacon.schneidercorp.com/Application.aspx?App=PortageCountyOH&amp;LayerID=30592&amp;PageTypeID=4&amp;KeyValue=25-044-00-00-032-000" TargetMode="External" Id="rId5124" /><Relationship Type="http://schemas.openxmlformats.org/officeDocument/2006/relationships/hyperlink" Target="https://auditorrealestate.fairfieldcountyohio.gov/Parcel?Parcel=0610000400" TargetMode="External" Id="rId5125" /><Relationship Type="http://schemas.openxmlformats.org/officeDocument/2006/relationships/hyperlink" Target="https://beacon.schneidercorp.com/Application.aspx?App=PortageCountyOH&amp;LayerID=30592&amp;PageTypeID=4&amp;KeyValue=17-045-10-00-025-000" TargetMode="External" Id="rId5126" /><Relationship Type="http://schemas.openxmlformats.org/officeDocument/2006/relationships/hyperlink" Target="https://audr-apps.franklincountyohio.gov/redir/Link/Parcel/24000062100" TargetMode="External" Id="rId5127" /><Relationship Type="http://schemas.openxmlformats.org/officeDocument/2006/relationships/hyperlink" Target="https://beacon.schneidercorp.com/Application.aspx?App=PortageCountyOH&amp;LayerID=30592&amp;PageTypeID=4&amp;KeyValue=17-029-20-00-009-012" TargetMode="External" Id="rId5128" /><Relationship Type="http://schemas.openxmlformats.org/officeDocument/2006/relationships/hyperlink" Target="https://audr-apps.franklincountyohio.gov/redir/Link/Parcel/07000383400" TargetMode="External" Id="rId5129" /><Relationship Type="http://schemas.openxmlformats.org/officeDocument/2006/relationships/hyperlink" Target="https://beacon.schneidercorp.com/Application.aspx?App=PortageCountyOH&amp;LayerID=30592&amp;PageTypeID=4&amp;KeyValue=31-320-04-00-106-000" TargetMode="External" Id="rId5130" /><Relationship Type="http://schemas.openxmlformats.org/officeDocument/2006/relationships/hyperlink" Target="https://audr-apps.franklincountyohio.gov/redir/Link/Parcel/07000383400" TargetMode="External" Id="rId5131" /><Relationship Type="http://schemas.openxmlformats.org/officeDocument/2006/relationships/hyperlink" Target="https://beacon.schneidercorp.com/Application.aspx?App=PortageCountyOH&amp;LayerID=30592&amp;PageTypeID=4&amp;KeyValue=12-022-00-00-038-001" TargetMode="External" Id="rId5132" /><Relationship Type="http://schemas.openxmlformats.org/officeDocument/2006/relationships/hyperlink" Target="https://audr-apps.franklincountyohio.gov/redir/Link/Parcel/07000383400" TargetMode="External" Id="rId5133" /><Relationship Type="http://schemas.openxmlformats.org/officeDocument/2006/relationships/hyperlink" Target="https://beacon.schneidercorp.com/Application.aspx?App=PortageCountyOH&amp;LayerID=30592&amp;PageTypeID=4&amp;KeyValue=12-080-00-00-004-002" TargetMode="External" Id="rId5134" /><Relationship Type="http://schemas.openxmlformats.org/officeDocument/2006/relationships/hyperlink" Target="https://beacon.schneidercorp.com/Application.aspx?App=PortageCountyOH&amp;LayerID=30592&amp;PageTypeID=4&amp;KeyValue=35-043-00-00-007-117" TargetMode="External" Id="rId5135" /><Relationship Type="http://schemas.openxmlformats.org/officeDocument/2006/relationships/hyperlink" Target="https://beacon.schneidercorp.com/Application.aspx?App=PortageCountyOH&amp;LayerID=30592&amp;PageTypeID=4&amp;KeyValue=35-043-00-00-007-117" TargetMode="External" Id="rId5136" /><Relationship Type="http://schemas.openxmlformats.org/officeDocument/2006/relationships/hyperlink" Target="https://beacon.schneidercorp.com/Application.aspx?App=PortageCountyOH&amp;LayerID=30592&amp;PageTypeID=4&amp;KeyValue=12-080-00-00-004-002" TargetMode="External" Id="rId5137" /><Relationship Type="http://schemas.openxmlformats.org/officeDocument/2006/relationships/hyperlink" Target="https://beacon.schneidercorp.com/Application.aspx?App=PortageCountyOH&amp;LayerID=30592&amp;PageTypeID=4&amp;KeyValue=04-013-00-00-013-001" TargetMode="External" Id="rId5138" /><Relationship Type="http://schemas.openxmlformats.org/officeDocument/2006/relationships/hyperlink" Target="https://audr-apps.franklincountyohio.gov/redir/Link/Parcel/57015405500" TargetMode="External" Id="rId5139" /><Relationship Type="http://schemas.openxmlformats.org/officeDocument/2006/relationships/hyperlink" Target="https://beacon.schneidercorp.com/Application.aspx?App=PortageCountyOH&amp;LayerID=30592&amp;PageTypeID=4&amp;KeyValue=27-028-00-00-005-000" TargetMode="External" Id="rId5140" /><Relationship Type="http://schemas.openxmlformats.org/officeDocument/2006/relationships/hyperlink" Target="https://auditorrealestate.fairfieldcountyohio.gov/Parcel?Parcel=0040081300" TargetMode="External" Id="rId5141" /><Relationship Type="http://schemas.openxmlformats.org/officeDocument/2006/relationships/hyperlink" Target="https://beacon.schneidercorp.com/Application.aspx?App=PortageCountyOH&amp;LayerID=30592&amp;PageTypeID=4&amp;KeyValue=01-038-10-00-175-001" TargetMode="External" Id="rId5142" /><Relationship Type="http://schemas.openxmlformats.org/officeDocument/2006/relationships/hyperlink" Target="https://beacon.schneidercorp.com/Application.aspx?App=PortageCountyOH&amp;LayerID=30592&amp;PageTypeID=4&amp;KeyValue=19-010-00-00-001-011" TargetMode="External" Id="rId5143" /><Relationship Type="http://schemas.openxmlformats.org/officeDocument/2006/relationships/hyperlink" Target="https://beacon.schneidercorp.com/Application.aspx?AppID=1260&amp;LayerID=41600&amp;PageTypeID=4&amp;PageID=15350&amp;KeyValue=29-0025001.1510" TargetMode="External" Id="rId5144" /><Relationship Type="http://schemas.openxmlformats.org/officeDocument/2006/relationships/hyperlink" Target="https://beacon.schneidercorp.com/Application.aspx?App=PortageCountyOH&amp;LayerID=30592&amp;PageTypeID=4&amp;KeyValue=03-020-20-00-001-000" TargetMode="External" Id="rId5145" /><Relationship Type="http://schemas.openxmlformats.org/officeDocument/2006/relationships/hyperlink" Target="https://audr-apps.franklincountyohio.gov/redir/Link/Parcel/57022496000" TargetMode="External" Id="rId5146" /><Relationship Type="http://schemas.openxmlformats.org/officeDocument/2006/relationships/hyperlink" Target="https://beacon.schneidercorp.com/Application.aspx?App=PortageCountyOH&amp;LayerID=30592&amp;PageTypeID=4&amp;KeyValue=11-317-10-00-019-011" TargetMode="External" Id="rId5147" /><Relationship Type="http://schemas.openxmlformats.org/officeDocument/2006/relationships/hyperlink" Target="https://auditorwashingtoncountyohio.gov/Parcel?parcel=060015788000" TargetMode="External" Id="rId5148" /><Relationship Type="http://schemas.openxmlformats.org/officeDocument/2006/relationships/hyperlink" Target="https://beacon.schneidercorp.com/Application.aspx?App=PortageCountyOH&amp;LayerID=30592&amp;PageTypeID=4&amp;KeyValue=35-013-10-00-011-000" TargetMode="External" Id="rId5149" /><Relationship Type="http://schemas.openxmlformats.org/officeDocument/2006/relationships/hyperlink" Target="https://audr-apps.franklincountyohio.gov/redir/Link/Parcel/01002925900" TargetMode="External" Id="rId5150" /><Relationship Type="http://schemas.openxmlformats.org/officeDocument/2006/relationships/hyperlink" Target="https://beacon.schneidercorp.com/Application.aspx?App=PortageCountyOH&amp;LayerID=30592&amp;PageTypeID=4&amp;KeyValue=08-078-00-00-002-007" TargetMode="External" Id="rId5151" /><Relationship Type="http://schemas.openxmlformats.org/officeDocument/2006/relationships/hyperlink" Target="https://beacon.schneidercorp.com/Application.aspx?AppID=1135&amp;LayerID=28756&amp;PageTypeID=4&amp;KeyValue=096-00-00-032.000" TargetMode="External" Id="rId5152" /><Relationship Type="http://schemas.openxmlformats.org/officeDocument/2006/relationships/hyperlink" Target="https://beacon.schneidercorp.com/Application.aspx?App=PortageCountyOH&amp;LayerID=30592&amp;PageTypeID=4&amp;KeyValue=11-317-10-00-006-000" TargetMode="External" Id="rId5153" /><Relationship Type="http://schemas.openxmlformats.org/officeDocument/2006/relationships/hyperlink" Target="https://audr-apps.franklincountyohio.gov/redir/Link/Parcel/15200134600" TargetMode="External" Id="rId5154" /><Relationship Type="http://schemas.openxmlformats.org/officeDocument/2006/relationships/hyperlink" Target="https://beacon.schneidercorp.com/Application.aspx?App=PortageCountyOH&amp;LayerID=30592&amp;PageTypeID=4&amp;KeyValue=04-049-10-00-057-000" TargetMode="External" Id="rId5155" /><Relationship Type="http://schemas.openxmlformats.org/officeDocument/2006/relationships/hyperlink" Target="https://www.athenscountyauditor.org/Parcel?parcel=B010010029401" TargetMode="External" Id="rId5156" /><Relationship Type="http://schemas.openxmlformats.org/officeDocument/2006/relationships/hyperlink" Target="https://beacon.schneidercorp.com/Application.aspx?App=PortageCountyOH&amp;LayerID=30592&amp;PageTypeID=4&amp;KeyValue=03-025-10-00-077-000" TargetMode="External" Id="rId5157" /><Relationship Type="http://schemas.openxmlformats.org/officeDocument/2006/relationships/hyperlink" Target="https://beacon.schneidercorp.com/Application.aspx?App=PortageCountyOH&amp;LayerID=30592&amp;PageTypeID=4&amp;KeyValue=20-009-20-00-021-000" TargetMode="External" Id="rId5158" /><Relationship Type="http://schemas.openxmlformats.org/officeDocument/2006/relationships/hyperlink" Target="https://audr-apps.franklincountyohio.gov/redir/Link/Parcel/08000631800" TargetMode="External" Id="rId5159" /><Relationship Type="http://schemas.openxmlformats.org/officeDocument/2006/relationships/hyperlink" Target="https://beacon.schneidercorp.com/Application.aspx?App=PortageCountyOH&amp;LayerID=30592&amp;PageTypeID=4&amp;KeyValue=12-059-00-00-011-003" TargetMode="External" Id="rId5160" /><Relationship Type="http://schemas.openxmlformats.org/officeDocument/2006/relationships/hyperlink" Target="https://beacon.schneidercorp.com/Application.aspx?AppID=1260&amp;LayerID=41600&amp;PageTypeID=4&amp;PageID=15350&amp;KeyValue=15-0016019.0200" TargetMode="External" Id="rId5161" /><Relationship Type="http://schemas.openxmlformats.org/officeDocument/2006/relationships/hyperlink" Target="https://beacon.schneidercorp.com/Application.aspx?App=PortageCountyOH&amp;LayerID=30592&amp;PageTypeID=4&amp;KeyValue=04-027-10-00-058-027" TargetMode="External" Id="rId5162" /><Relationship Type="http://schemas.openxmlformats.org/officeDocument/2006/relationships/hyperlink" Target="https://auditorrealestate.fairfieldcountyohio.gov/Parcel?Parcel=0360157400" TargetMode="External" Id="rId5163" /><Relationship Type="http://schemas.openxmlformats.org/officeDocument/2006/relationships/hyperlink" Target="https://beacon.schneidercorp.com/Application.aspx?App=PortageCountyOH&amp;LayerID=30592&amp;PageTypeID=4&amp;KeyValue=17-010-03-00-008-001" TargetMode="External" Id="rId5164" /><Relationship Type="http://schemas.openxmlformats.org/officeDocument/2006/relationships/hyperlink" Target="https://audr-apps.franklincountyohio.gov/redir/Link/Parcel/02500657900" TargetMode="External" Id="rId5165" /><Relationship Type="http://schemas.openxmlformats.org/officeDocument/2006/relationships/hyperlink" Target="https://beacon.schneidercorp.com/Application.aspx?App=PortageCountyOH&amp;LayerID=30592&amp;PageTypeID=4&amp;KeyValue=18-091-00-00-002-003" TargetMode="External" Id="rId5166" /><Relationship Type="http://schemas.openxmlformats.org/officeDocument/2006/relationships/hyperlink" Target="https://www.athenscountyauditor.org/Parcel?parcel=M010210101500" TargetMode="External" Id="rId5167" /><Relationship Type="http://schemas.openxmlformats.org/officeDocument/2006/relationships/hyperlink" Target="https://beacon.schneidercorp.com/Application.aspx?App=PortageCountyOH&amp;LayerID=30592&amp;PageTypeID=4&amp;KeyValue=32-042-10-00-096-000" TargetMode="External" Id="rId5168" /><Relationship Type="http://schemas.openxmlformats.org/officeDocument/2006/relationships/hyperlink" Target="https://beacon.schneidercorp.com/Application.aspx?App=PortageCountyOH&amp;LayerID=30592&amp;PageTypeID=4&amp;KeyValue=19-001-00-00-105-000" TargetMode="External" Id="rId5169" /><Relationship Type="http://schemas.openxmlformats.org/officeDocument/2006/relationships/hyperlink" Target="https://audr-apps.franklincountyohio.gov/redir/Link/Parcel/06000356400" TargetMode="External" Id="rId5170" /><Relationship Type="http://schemas.openxmlformats.org/officeDocument/2006/relationships/hyperlink" Target="https://beacon.schneidercorp.com/Application.aspx?App=PortageCountyOH&amp;LayerID=30592&amp;PageTypeID=4&amp;KeyValue=12-059-00-00-011-006" TargetMode="External" Id="rId5171" /><Relationship Type="http://schemas.openxmlformats.org/officeDocument/2006/relationships/hyperlink" Target="https://beacon.schneidercorp.com/Application.aspx?App=PortageCountyOH&amp;LayerID=30592&amp;PageTypeID=4&amp;KeyValue=12-069-10-00-015-000" TargetMode="External" Id="rId5172" /><Relationship Type="http://schemas.openxmlformats.org/officeDocument/2006/relationships/hyperlink" Target="https://beacon.schneidercorp.com/Application.aspx?App=PortageCountyOH&amp;LayerID=30592&amp;PageTypeID=4&amp;KeyValue=12-069-10-00-015-000" TargetMode="External" Id="rId5173" /><Relationship Type="http://schemas.openxmlformats.org/officeDocument/2006/relationships/hyperlink" Target="https://beacon.schneidercorp.com/Application.aspx?App=PortageCountyOH&amp;LayerID=30592&amp;PageTypeID=4&amp;KeyValue=12-059-00-00-011-006" TargetMode="External" Id="rId5174" /><Relationship Type="http://schemas.openxmlformats.org/officeDocument/2006/relationships/hyperlink" Target="https://beacon.schneidercorp.com/Application.aspx?App=PortageCountyOH&amp;LayerID=30592&amp;PageTypeID=4&amp;KeyValue=35-023-00-00-042-000" TargetMode="External" Id="rId5175" /><Relationship Type="http://schemas.openxmlformats.org/officeDocument/2006/relationships/hyperlink" Target="https://audr-apps.franklincountyohio.gov/redir/Link/Parcel/02500692800" TargetMode="External" Id="rId5176" /><Relationship Type="http://schemas.openxmlformats.org/officeDocument/2006/relationships/hyperlink" Target="https://beacon.schneidercorp.com/Application.aspx?App=PortageCountyOH&amp;LayerID=30592&amp;PageTypeID=4&amp;KeyValue=08-067-00-00-008-000" TargetMode="External" Id="rId5177" /><Relationship Type="http://schemas.openxmlformats.org/officeDocument/2006/relationships/hyperlink" Target="https://beacon.schneidercorp.com/Application.aspx?App=PortageCountyOH&amp;LayerID=30592&amp;PageTypeID=4&amp;KeyValue=08-067-00-00-009-001" TargetMode="External" Id="rId5178" /><Relationship Type="http://schemas.openxmlformats.org/officeDocument/2006/relationships/hyperlink" Target="https://beacon.schneidercorp.com/Application.aspx?App=PortageCountyOH&amp;LayerID=30592&amp;PageTypeID=4&amp;KeyValue=08-067-00-00-009-001" TargetMode="External" Id="rId5179" /><Relationship Type="http://schemas.openxmlformats.org/officeDocument/2006/relationships/hyperlink" Target="https://beacon.schneidercorp.com/Application.aspx?App=PortageCountyOH&amp;LayerID=30592&amp;PageTypeID=4&amp;KeyValue=08-067-00-00-008-000" TargetMode="External" Id="rId5180" /><Relationship Type="http://schemas.openxmlformats.org/officeDocument/2006/relationships/hyperlink" Target="https://beacon.schneidercorp.com/Application.aspx?App=PortageCountyOH&amp;LayerID=30592&amp;PageTypeID=4&amp;KeyValue=35-051-00-00-019-000" TargetMode="External" Id="rId5181" /><Relationship Type="http://schemas.openxmlformats.org/officeDocument/2006/relationships/hyperlink" Target="https://audr-apps.franklincountyohio.gov/redir/Link/Parcel/02501231500" TargetMode="External" Id="rId5182" /><Relationship Type="http://schemas.openxmlformats.org/officeDocument/2006/relationships/hyperlink" Target="https://beacon.schneidercorp.com/Application.aspx?App=PortageCountyOH&amp;LayerID=30592&amp;PageTypeID=4&amp;KeyValue=01-040-00-00-016-000" TargetMode="External" Id="rId5183" /><Relationship Type="http://schemas.openxmlformats.org/officeDocument/2006/relationships/hyperlink" Target="https://beacon.schneidercorp.com/Application.aspx?App=PortageCountyOH&amp;LayerID=30592&amp;PageTypeID=4&amp;KeyValue=01-040-00-00-015-000" TargetMode="External" Id="rId5184" /><Relationship Type="http://schemas.openxmlformats.org/officeDocument/2006/relationships/hyperlink" Target="https://beacon.schneidercorp.com/Application.aspx?App=PortageCountyOH&amp;LayerID=30592&amp;PageTypeID=4&amp;KeyValue=01-040-00-00-015-000" TargetMode="External" Id="rId5185" /><Relationship Type="http://schemas.openxmlformats.org/officeDocument/2006/relationships/hyperlink" Target="https://beacon.schneidercorp.com/Application.aspx?App=PortageCountyOH&amp;LayerID=30592&amp;PageTypeID=4&amp;KeyValue=01-040-00-00-016-000" TargetMode="External" Id="rId5186" /><Relationship Type="http://schemas.openxmlformats.org/officeDocument/2006/relationships/hyperlink" Target="https://beacon.schneidercorp.com/Application.aspx?App=PortageCountyOH&amp;LayerID=30592&amp;PageTypeID=4&amp;KeyValue=28-014-00-00-016-000" TargetMode="External" Id="rId5187" /><Relationship Type="http://schemas.openxmlformats.org/officeDocument/2006/relationships/hyperlink" Target="https://beacon.schneidercorp.com/Application.aspx?App=PortageCountyOH&amp;LayerID=30592&amp;PageTypeID=4&amp;KeyValue=33-052-20-00-025-000" TargetMode="External" Id="rId5188" /><Relationship Type="http://schemas.openxmlformats.org/officeDocument/2006/relationships/hyperlink" Target="https://beacon.schneidercorp.com/Application.aspx?App=PortageCountyOH&amp;LayerID=30592&amp;PageTypeID=4&amp;KeyValue=11-325-00-00-005-000" TargetMode="External" Id="rId5189" /><Relationship Type="http://schemas.openxmlformats.org/officeDocument/2006/relationships/hyperlink" Target="https://audr-apps.franklincountyohio.gov/redir/Link/Parcel/61020512000" TargetMode="External" Id="rId5190" /><Relationship Type="http://schemas.openxmlformats.org/officeDocument/2006/relationships/hyperlink" Target="https://beacon.schneidercorp.com/Application.aspx?App=PortageCountyOH&amp;LayerID=30592&amp;PageTypeID=4&amp;KeyValue=19-017-00-00-040-022" TargetMode="External" Id="rId5191" /><Relationship Type="http://schemas.openxmlformats.org/officeDocument/2006/relationships/hyperlink" Target="https://beacon.schneidercorp.com/Application.aspx?App=PortageCountyOH&amp;LayerID=30592&amp;PageTypeID=4&amp;KeyValue=25-046-00-00-007-009" TargetMode="External" Id="rId5192" /><Relationship Type="http://schemas.openxmlformats.org/officeDocument/2006/relationships/hyperlink" Target="https://beacon.schneidercorp.com/Application.aspx?App=PortageCountyOH&amp;LayerID=30592&amp;PageTypeID=4&amp;KeyValue=03-027-00-00-002-005" TargetMode="External" Id="rId5193" /><Relationship Type="http://schemas.openxmlformats.org/officeDocument/2006/relationships/hyperlink" Target="https://beacon.schneidercorp.com/Application.aspx?App=PortageCountyOH&amp;LayerID=30592&amp;PageTypeID=4&amp;KeyValue=17-013-20-00-071-000" TargetMode="External" Id="rId5194" /><Relationship Type="http://schemas.openxmlformats.org/officeDocument/2006/relationships/hyperlink" Target="https://audr-apps.franklincountyohio.gov/redir/Link/Parcel/08000998200" TargetMode="External" Id="rId5195" /><Relationship Type="http://schemas.openxmlformats.org/officeDocument/2006/relationships/hyperlink" Target="https://beacon.schneidercorp.com/Application.aspx?App=PortageCountyOH&amp;LayerID=30592&amp;PageTypeID=4&amp;KeyValue=03-012-00-00-160-002" TargetMode="External" Id="rId5196" /><Relationship Type="http://schemas.openxmlformats.org/officeDocument/2006/relationships/hyperlink" Target="https://audr-apps.franklincountyohio.gov/redir/Link/Parcel/57016857000" TargetMode="External" Id="rId5197" /><Relationship Type="http://schemas.openxmlformats.org/officeDocument/2006/relationships/hyperlink" Target="https://beacon.schneidercorp.com/Application.aspx?App=PortageCountyOH&amp;LayerID=30592&amp;PageTypeID=4&amp;KeyValue=29-207-00-00-001-000" TargetMode="External" Id="rId5198" /><Relationship Type="http://schemas.openxmlformats.org/officeDocument/2006/relationships/hyperlink" Target="https://auditorrealestate.fairfieldcountyohio.gov/Parcel?Parcel=0532234400" TargetMode="External" Id="rId5199" /><Relationship Type="http://schemas.openxmlformats.org/officeDocument/2006/relationships/hyperlink" Target="https://beacon.schneidercorp.com/Application.aspx?App=PortageCountyOH&amp;LayerID=30592&amp;PageTypeID=4&amp;KeyValue=19-006-10-00-036-000" TargetMode="External" Id="rId5200" /><Relationship Type="http://schemas.openxmlformats.org/officeDocument/2006/relationships/hyperlink" Target="https://beacon.schneidercorp.com/Application.aspx?App=PortageCountyOH&amp;LayerID=30592&amp;PageTypeID=4&amp;KeyValue=17-043-20-00-022-000" TargetMode="External" Id="rId5201" /><Relationship Type="http://schemas.openxmlformats.org/officeDocument/2006/relationships/hyperlink" Target="https://beacon.schneidercorp.com/Application.aspx?AppID=1260&amp;LayerID=41600&amp;PageTypeID=4&amp;PageID=15350&amp;KeyValue=29-0022001.6540" TargetMode="External" Id="rId5202" /><Relationship Type="http://schemas.openxmlformats.org/officeDocument/2006/relationships/hyperlink" Target="https://beacon.schneidercorp.com/Application.aspx?App=PortageCountyOH&amp;LayerID=30592&amp;PageTypeID=4&amp;KeyValue=32-024-00-00-007-000" TargetMode="External" Id="rId5203" /><Relationship Type="http://schemas.openxmlformats.org/officeDocument/2006/relationships/hyperlink" Target="https://beacon.schneidercorp.com/Application.aspx?App=PortageCountyOH&amp;LayerID=30592&amp;PageTypeID=4&amp;KeyValue=35-047-10-00-199-000" TargetMode="External" Id="rId5204" /><Relationship Type="http://schemas.openxmlformats.org/officeDocument/2006/relationships/hyperlink" Target="https://auditorrealestate.fairfieldcountyohio.gov/Parcel?Parcel=0340010710" TargetMode="External" Id="rId5205" /><Relationship Type="http://schemas.openxmlformats.org/officeDocument/2006/relationships/hyperlink" Target="https://beacon.schneidercorp.com/Application.aspx?App=PortageCountyOH&amp;LayerID=30592&amp;PageTypeID=4&amp;KeyValue=35-047-10-00-193-000" TargetMode="External" Id="rId5206" /><Relationship Type="http://schemas.openxmlformats.org/officeDocument/2006/relationships/hyperlink" Target="https://auditorrealestate.fairfieldcountyohio.gov/Parcel?Parcel=0340010710" TargetMode="External" Id="rId5207" /><Relationship Type="http://schemas.openxmlformats.org/officeDocument/2006/relationships/hyperlink" Target="https://beacon.schneidercorp.com/Application.aspx?App=PortageCountyOH&amp;LayerID=30592&amp;PageTypeID=4&amp;KeyValue=23-005-00-00-036-024" TargetMode="External" Id="rId5208" /><Relationship Type="http://schemas.openxmlformats.org/officeDocument/2006/relationships/hyperlink" Target="https://beacon.schneidercorp.com/Application.aspx?App=PortageCountyOH&amp;LayerID=30592&amp;PageTypeID=4&amp;KeyValue=29-341-00-00-013-000" TargetMode="External" Id="rId5209" /><Relationship Type="http://schemas.openxmlformats.org/officeDocument/2006/relationships/hyperlink" Target="https://beacon.schneidercorp.com/Application.aspx?App=PortageCountyOH&amp;LayerID=30592&amp;PageTypeID=4&amp;KeyValue=29-341-00-00-013-000" TargetMode="External" Id="rId5210" /><Relationship Type="http://schemas.openxmlformats.org/officeDocument/2006/relationships/hyperlink" Target="https://beacon.schneidercorp.com/Application.aspx?App=PortageCountyOH&amp;LayerID=30592&amp;PageTypeID=4&amp;KeyValue=23-005-00-00-036-024" TargetMode="External" Id="rId5211" /><Relationship Type="http://schemas.openxmlformats.org/officeDocument/2006/relationships/hyperlink" Target="https://beacon.schneidercorp.com/Application.aspx?App=PortageCountyOH&amp;LayerID=30592&amp;PageTypeID=4&amp;KeyValue=33-053-00-00-001-000" TargetMode="External" Id="rId5212" /><Relationship Type="http://schemas.openxmlformats.org/officeDocument/2006/relationships/hyperlink" Target="https://auditorrealestate.fairfieldcountyohio.gov/Parcel?Parcel=0534141600" TargetMode="External" Id="rId5213" /><Relationship Type="http://schemas.openxmlformats.org/officeDocument/2006/relationships/hyperlink" Target="https://beacon.schneidercorp.com/Application.aspx?App=PortageCountyOH&amp;LayerID=30592&amp;PageTypeID=4&amp;KeyValue=35-015-20-00-037-000" TargetMode="External" Id="rId5214" /><Relationship Type="http://schemas.openxmlformats.org/officeDocument/2006/relationships/hyperlink" Target="https://beacon.schneidercorp.com/Application.aspx?App=PortageCountyOH&amp;LayerID=30592&amp;PageTypeID=4&amp;KeyValue=12-066-10-00-037-000" TargetMode="External" Id="rId5215" /><Relationship Type="http://schemas.openxmlformats.org/officeDocument/2006/relationships/hyperlink" Target="https://audr-apps.franklincountyohio.gov/redir/Link/Parcel/07000538600" TargetMode="External" Id="rId5216" /><Relationship Type="http://schemas.openxmlformats.org/officeDocument/2006/relationships/hyperlink" Target="https://beacon.schneidercorp.com/Application.aspx?App=PortageCountyOH&amp;LayerID=30592&amp;PageTypeID=4&amp;KeyValue=04-047-00-00-004-018" TargetMode="External" Id="rId5217" /><Relationship Type="http://schemas.openxmlformats.org/officeDocument/2006/relationships/hyperlink" Target="https://audr-apps.franklincountyohio.gov/redir/Link/Parcel/57015027600" TargetMode="External" Id="rId5218" /><Relationship Type="http://schemas.openxmlformats.org/officeDocument/2006/relationships/hyperlink" Target="https://beacon.schneidercorp.com/Application.aspx?App=PortageCountyOH&amp;LayerID=30592&amp;PageTypeID=4&amp;KeyValue=18-043-00-00-016-002" TargetMode="External" Id="rId5219" /><Relationship Type="http://schemas.openxmlformats.org/officeDocument/2006/relationships/hyperlink" Target="https://auditorrealestate.fairfieldcountyohio.gov/Parcel?Parcel=0411233300" TargetMode="External" Id="rId5220" /><Relationship Type="http://schemas.openxmlformats.org/officeDocument/2006/relationships/hyperlink" Target="https://beacon.schneidercorp.com/Application.aspx?App=PortageCountyOH&amp;LayerID=30592&amp;PageTypeID=4&amp;KeyValue=40-073-00-00-005-000" TargetMode="External" Id="rId5221" /><Relationship Type="http://schemas.openxmlformats.org/officeDocument/2006/relationships/hyperlink" Target="https://beacon.schneidercorp.com/Application.aspx?AppID=1142&amp;LayerID=29348&amp;PageTypeID=4&amp;PageID=12176&amp;KeyValue=0260624608133000" TargetMode="External" Id="rId5222" /><Relationship Type="http://schemas.openxmlformats.org/officeDocument/2006/relationships/hyperlink" Target="https://beacon.schneidercorp.com/Application.aspx?App=PortageCountyOH&amp;LayerID=30592&amp;PageTypeID=4&amp;KeyValue=11-173-00-00-018-000" TargetMode="External" Id="rId5223" /><Relationship Type="http://schemas.openxmlformats.org/officeDocument/2006/relationships/hyperlink" Target="https://auditorrealestate.fairfieldcountyohio.gov/Parcel?Parcel=0020070200" TargetMode="External" Id="rId5224" /><Relationship Type="http://schemas.openxmlformats.org/officeDocument/2006/relationships/hyperlink" Target="https://beacon.schneidercorp.com/Application.aspx?App=PortageCountyOH&amp;LayerID=30592&amp;PageTypeID=4&amp;KeyValue=19-004-00-00-037-000" TargetMode="External" Id="rId5225" /><Relationship Type="http://schemas.openxmlformats.org/officeDocument/2006/relationships/hyperlink" Target="https://audr-apps.franklincountyohio.gov/redir/Link/Parcel/04000532300" TargetMode="External" Id="rId5226" /><Relationship Type="http://schemas.openxmlformats.org/officeDocument/2006/relationships/hyperlink" Target="https://beacon.schneidercorp.com/Application.aspx?App=PortageCountyOH&amp;LayerID=30592&amp;PageTypeID=4&amp;KeyValue=26-301-00-00-011-000" TargetMode="External" Id="rId5227" /><Relationship Type="http://schemas.openxmlformats.org/officeDocument/2006/relationships/hyperlink" Target="https://auditor.ashtabulacounty.gov/PT/Datalets/Datalet.aspx?mode=profileall&amp;UseSearch=no&amp;pin=123330007400" TargetMode="External" Id="rId5228" /><Relationship Type="http://schemas.openxmlformats.org/officeDocument/2006/relationships/hyperlink" Target="https://beacon.schneidercorp.com/Application.aspx?App=PortageCountyOH&amp;LayerID=30592&amp;PageTypeID=4&amp;KeyValue=04-008-00-00-012-001" TargetMode="External" Id="rId5229" /><Relationship Type="http://schemas.openxmlformats.org/officeDocument/2006/relationships/hyperlink" Target="https://audr-apps.franklincountyohio.gov/redir/Link/Parcel/01014029500" TargetMode="External" Id="rId5230" /><Relationship Type="http://schemas.openxmlformats.org/officeDocument/2006/relationships/hyperlink" Target="https://beacon.schneidercorp.com/Application.aspx?App=PortageCountyOH&amp;LayerID=30592&amp;PageTypeID=4&amp;KeyValue=17-025-10-00-213-000" TargetMode="External" Id="rId5231" /><Relationship Type="http://schemas.openxmlformats.org/officeDocument/2006/relationships/hyperlink" Target="https://beacon.schneidercorp.com/Application.aspx?App=PortageCountyOH&amp;LayerID=30592&amp;PageTypeID=4&amp;KeyValue=04-017-00-00-027-002" TargetMode="External" Id="rId5232" /><Relationship Type="http://schemas.openxmlformats.org/officeDocument/2006/relationships/hyperlink" Target="https://beacon.schneidercorp.com/Application.aspx?App=PortageCountyOH&amp;LayerID=30592&amp;PageTypeID=4&amp;KeyValue=04-017-00-00-027-002" TargetMode="External" Id="rId5233" /><Relationship Type="http://schemas.openxmlformats.org/officeDocument/2006/relationships/hyperlink" Target="https://beacon.schneidercorp.com/Application.aspx?App=PortageCountyOH&amp;LayerID=30592&amp;PageTypeID=4&amp;KeyValue=17-025-10-00-213-000" TargetMode="External" Id="rId5234" /><Relationship Type="http://schemas.openxmlformats.org/officeDocument/2006/relationships/hyperlink" Target="https://beacon.schneidercorp.com/Application.aspx?App=PortageCountyOH&amp;LayerID=30592&amp;PageTypeID=4&amp;KeyValue=03-009-10-00-008-008" TargetMode="External" Id="rId5235" /><Relationship Type="http://schemas.openxmlformats.org/officeDocument/2006/relationships/hyperlink" Target="https://audr-apps.franklincountyohio.gov/redir/Link/Parcel/19000507200" TargetMode="External" Id="rId5236" /><Relationship Type="http://schemas.openxmlformats.org/officeDocument/2006/relationships/hyperlink" Target="https://beacon.schneidercorp.com/Application.aspx?App=PortageCountyOH&amp;LayerID=30592&amp;PageTypeID=4&amp;KeyValue=35-043-00-00-007-193" TargetMode="External" Id="rId5237" /><Relationship Type="http://schemas.openxmlformats.org/officeDocument/2006/relationships/hyperlink" Target="https://audr-apps.franklincountyohio.gov/redir/Link/Parcel/01000494900" TargetMode="External" Id="rId5238" /><Relationship Type="http://schemas.openxmlformats.org/officeDocument/2006/relationships/hyperlink" Target="https://beacon.schneidercorp.com/Application.aspx?App=PortageCountyOH&amp;LayerID=30592&amp;PageTypeID=4&amp;KeyValue=36-019-00-00-012-010" TargetMode="External" Id="rId5239" /><Relationship Type="http://schemas.openxmlformats.org/officeDocument/2006/relationships/hyperlink" Target="https://beacon.schneidercorp.com/Application.aspx?AppID=1132&amp;LayerID=28629&amp;PageTypeID=4&amp;PageID=11905&amp;KeyValue=310020A30560202" TargetMode="External" Id="rId5240" /><Relationship Type="http://schemas.openxmlformats.org/officeDocument/2006/relationships/hyperlink" Target="https://beacon.schneidercorp.com/Application.aspx?App=PortageCountyOH&amp;LayerID=30592&amp;PageTypeID=4&amp;KeyValue=38-046-40-00-004-000" TargetMode="External" Id="rId5241" /><Relationship Type="http://schemas.openxmlformats.org/officeDocument/2006/relationships/hyperlink" Target="https://audr-apps.franklincountyohio.gov/redir/Link/Parcel/01012237900" TargetMode="External" Id="rId5242" /><Relationship Type="http://schemas.openxmlformats.org/officeDocument/2006/relationships/hyperlink" Target="https://beacon.schneidercorp.com/Application.aspx?App=PortageCountyOH&amp;LayerID=30592&amp;PageTypeID=4&amp;KeyValue=36-006-00-00-009-000" TargetMode="External" Id="rId5243" /><Relationship Type="http://schemas.openxmlformats.org/officeDocument/2006/relationships/hyperlink" Target="https://audr-apps.franklincountyohio.gov/redir/Link/Parcel/10000499300" TargetMode="External" Id="rId5244" /><Relationship Type="http://schemas.openxmlformats.org/officeDocument/2006/relationships/hyperlink" Target="https://beacon.schneidercorp.com/Application.aspx?App=PortageCountyOH&amp;LayerID=30592&amp;PageTypeID=4&amp;KeyValue=03-019-20-00-041-000" TargetMode="External" Id="rId5245" /><Relationship Type="http://schemas.openxmlformats.org/officeDocument/2006/relationships/hyperlink" Target="https://beacon.schneidercorp.com/Application.aspx?AppID=1132&amp;LayerID=28629&amp;PageTypeID=4&amp;PageID=11905&amp;KeyValue=140710030010000" TargetMode="External" Id="rId5246" /><Relationship Type="http://schemas.openxmlformats.org/officeDocument/2006/relationships/hyperlink" Target="https://beacon.schneidercorp.com/Application.aspx?App=PortageCountyOH&amp;LayerID=30592&amp;PageTypeID=4&amp;KeyValue=08-029-00-00-031-000" TargetMode="External" Id="rId5247" /><Relationship Type="http://schemas.openxmlformats.org/officeDocument/2006/relationships/hyperlink" Target="https://www.athenscountyauditor.org/Parcel?parcel=A010010029200" TargetMode="External" Id="rId5248" /><Relationship Type="http://schemas.openxmlformats.org/officeDocument/2006/relationships/hyperlink" Target="https://beacon.schneidercorp.com/Application.aspx?App=PortageCountyOH&amp;LayerID=30592&amp;PageTypeID=4&amp;KeyValue=35-028-10-00-002-000" TargetMode="External" Id="rId5249" /><Relationship Type="http://schemas.openxmlformats.org/officeDocument/2006/relationships/hyperlink" Target="https://audr-apps.franklincountyohio.gov/redir/Link/Parcel/05300079200" TargetMode="External" Id="rId5250" /><Relationship Type="http://schemas.openxmlformats.org/officeDocument/2006/relationships/hyperlink" Target="https://beacon.schneidercorp.com/Application.aspx?App=PortageCountyOH&amp;LayerID=30592&amp;PageTypeID=4&amp;KeyValue=17-042-10-00-080-000" TargetMode="External" Id="rId5251" /><Relationship Type="http://schemas.openxmlformats.org/officeDocument/2006/relationships/hyperlink" Target="https://beacon.schneidercorp.com/Application.aspx?App=PortageCountyOH&amp;LayerID=30592&amp;PageTypeID=4&amp;KeyValue=17-043-20-00-040-000" TargetMode="External" Id="rId5252" /><Relationship Type="http://schemas.openxmlformats.org/officeDocument/2006/relationships/hyperlink" Target="https://audr-apps.franklincountyohio.gov/redir/Link/Parcel/59021671400" TargetMode="External" Id="rId5253" /><Relationship Type="http://schemas.openxmlformats.org/officeDocument/2006/relationships/hyperlink" Target="https://beacon.schneidercorp.com/Application.aspx?App=PortageCountyOH&amp;LayerID=30592&amp;PageTypeID=4&amp;KeyValue=31-306-03-00-096-000" TargetMode="External" Id="rId5254" /><Relationship Type="http://schemas.openxmlformats.org/officeDocument/2006/relationships/hyperlink" Target="https://beacon.schneidercorp.com/Application.aspx?App=PortageCountyOH&amp;LayerID=30592&amp;PageTypeID=4&amp;KeyValue=12-038-10-00-044-000" TargetMode="External" Id="rId5255" /><Relationship Type="http://schemas.openxmlformats.org/officeDocument/2006/relationships/hyperlink" Target="https://audr-apps.franklincountyohio.gov/redir/Link/Parcel/01025668800" TargetMode="External" Id="rId5256" /><Relationship Type="http://schemas.openxmlformats.org/officeDocument/2006/relationships/hyperlink" Target="https://beacon.schneidercorp.com/Application.aspx?App=PortageCountyOH&amp;LayerID=30592&amp;PageTypeID=4&amp;KeyValue=36-013-00-00-014-000" TargetMode="External" Id="rId5257" /><Relationship Type="http://schemas.openxmlformats.org/officeDocument/2006/relationships/hyperlink" Target="https://audr-apps.franklincountyohio.gov/redir/Link/Parcel/21300180600" TargetMode="External" Id="rId5258" /><Relationship Type="http://schemas.openxmlformats.org/officeDocument/2006/relationships/hyperlink" Target="https://beacon.schneidercorp.com/Application.aspx?App=PortageCountyOH&amp;LayerID=30592&amp;PageTypeID=4&amp;KeyValue=20-033-00-00-050-000" TargetMode="External" Id="rId5259" /><Relationship Type="http://schemas.openxmlformats.org/officeDocument/2006/relationships/hyperlink" Target="https://audr-apps.franklincountyohio.gov/redir/Link/Parcel/59018111700" TargetMode="External" Id="rId5260" /><Relationship Type="http://schemas.openxmlformats.org/officeDocument/2006/relationships/hyperlink" Target="https://beacon.schneidercorp.com/Application.aspx?App=PortageCountyOH&amp;LayerID=30592&amp;PageTypeID=4&amp;KeyValue=03-016-00-00-169-113" TargetMode="External" Id="rId5261" /><Relationship Type="http://schemas.openxmlformats.org/officeDocument/2006/relationships/hyperlink" Target="https://www.athenscountyauditor.org/Parcel?parcel=A027400011800" TargetMode="External" Id="rId5262" /><Relationship Type="http://schemas.openxmlformats.org/officeDocument/2006/relationships/hyperlink" Target="https://beacon.schneidercorp.com/Application.aspx?App=PortageCountyOH&amp;LayerID=30592&amp;PageTypeID=4&amp;KeyValue=35-066-10-00-022-036" TargetMode="External" Id="rId5263" /><Relationship Type="http://schemas.openxmlformats.org/officeDocument/2006/relationships/hyperlink" Target="https://audr-apps.franklincountyohio.gov/redir/Link/Parcel/01005632500" TargetMode="External" Id="rId5264" /><Relationship Type="http://schemas.openxmlformats.org/officeDocument/2006/relationships/hyperlink" Target="https://beacon.schneidercorp.com/Application.aspx?App=PortageCountyOH&amp;LayerID=30592&amp;PageTypeID=4&amp;KeyValue=03-010-00-00-009-000" TargetMode="External" Id="rId5265" /><Relationship Type="http://schemas.openxmlformats.org/officeDocument/2006/relationships/hyperlink" Target="https://auditorrealestate.fairfieldcountyohio.gov/Parcel?Parcel=0360943800" TargetMode="External" Id="rId5266" /><Relationship Type="http://schemas.openxmlformats.org/officeDocument/2006/relationships/hyperlink" Target="https://beacon.schneidercorp.com/Application.aspx?App=PortageCountyOH&amp;LayerID=30592&amp;PageTypeID=4&amp;KeyValue=28-046-00-00-006-002" TargetMode="External" Id="rId5267" /><Relationship Type="http://schemas.openxmlformats.org/officeDocument/2006/relationships/hyperlink" Target="https://auditorrealestate.fairfieldcountyohio.gov/Parcel?Parcel=0360943800" TargetMode="External" Id="rId5268" /><Relationship Type="http://schemas.openxmlformats.org/officeDocument/2006/relationships/hyperlink" Target="https://beacon.schneidercorp.com/Application.aspx?App=PortageCountyOH&amp;LayerID=30592&amp;PageTypeID=4&amp;KeyValue=35-017-00-00-002-056" TargetMode="External" Id="rId5269" /><Relationship Type="http://schemas.openxmlformats.org/officeDocument/2006/relationships/hyperlink" Target="https://auditorrealestate.fairfieldcountyohio.gov/Parcel?Parcel=0360943800" TargetMode="External" Id="rId5270" /><Relationship Type="http://schemas.openxmlformats.org/officeDocument/2006/relationships/hyperlink" Target="https://beacon.schneidercorp.com/Application.aspx?App=PortageCountyOH&amp;LayerID=30592&amp;PageTypeID=4&amp;KeyValue=33-110-11-00-125-000" TargetMode="External" Id="rId5271" /><Relationship Type="http://schemas.openxmlformats.org/officeDocument/2006/relationships/hyperlink" Target="https://auditorrealestate.fairfieldcountyohio.gov/Parcel?Parcel=0360943800" TargetMode="External" Id="rId5272" /><Relationship Type="http://schemas.openxmlformats.org/officeDocument/2006/relationships/hyperlink" Target="https://beacon.schneidercorp.com/Application.aspx?App=PortageCountyOH&amp;LayerID=30592&amp;PageTypeID=4&amp;KeyValue=39-047-20-00-099-000" TargetMode="External" Id="rId5273" /><Relationship Type="http://schemas.openxmlformats.org/officeDocument/2006/relationships/hyperlink" Target="https://audr-apps.franklincountyohio.gov/redir/Link/Parcel/49022532600" TargetMode="External" Id="rId5274" /><Relationship Type="http://schemas.openxmlformats.org/officeDocument/2006/relationships/hyperlink" Target="https://beacon.schneidercorp.com/Application.aspx?App=PortageCountyOH&amp;LayerID=30592&amp;PageTypeID=4&amp;KeyValue=03-011-00-00-168-000" TargetMode="External" Id="rId5275" /><Relationship Type="http://schemas.openxmlformats.org/officeDocument/2006/relationships/hyperlink" Target="https://auditor.ashtabulacounty.gov/PT/Datalets/Datalet.aspx?mode=profileall&amp;UseSearch=no&amp;pin=030470009500" TargetMode="External" Id="rId5276" /><Relationship Type="http://schemas.openxmlformats.org/officeDocument/2006/relationships/hyperlink" Target="https://beacon.schneidercorp.com/Application.aspx?App=PortageCountyOH&amp;LayerID=30592&amp;PageTypeID=4&amp;KeyValue=34-099-00-00-006-000" TargetMode="External" Id="rId5277" /><Relationship Type="http://schemas.openxmlformats.org/officeDocument/2006/relationships/hyperlink" Target="https://www.athenscountyauditor.org/Parcel?parcel=H010010050102" TargetMode="External" Id="rId5278" /><Relationship Type="http://schemas.openxmlformats.org/officeDocument/2006/relationships/hyperlink" Target="https://beacon.schneidercorp.com/Application.aspx?App=PortageCountyOH&amp;LayerID=30592&amp;PageTypeID=4&amp;KeyValue=35-037-10-00-200-000" TargetMode="External" Id="rId5279" /><Relationship Type="http://schemas.openxmlformats.org/officeDocument/2006/relationships/hyperlink" Target="https://audr-apps.franklincountyohio.gov/redir/Link/Parcel/22200386100" TargetMode="External" Id="rId5280" /><Relationship Type="http://schemas.openxmlformats.org/officeDocument/2006/relationships/hyperlink" Target="https://beacon.schneidercorp.com/Application.aspx?App=PortageCountyOH&amp;LayerID=30592&amp;PageTypeID=4&amp;KeyValue=12-081-00-00-001-000" TargetMode="External" Id="rId5281" /><Relationship Type="http://schemas.openxmlformats.org/officeDocument/2006/relationships/hyperlink" Target="https://www.athenscountyauditor.org/Parcel?parcel=A010010045807" TargetMode="External" Id="rId5282" /><Relationship Type="http://schemas.openxmlformats.org/officeDocument/2006/relationships/hyperlink" Target="https://beacon.schneidercorp.com/Application.aspx?App=PortageCountyOH&amp;LayerID=30592&amp;PageTypeID=4&amp;KeyValue=29-204-10-00-038-000" TargetMode="External" Id="rId5283" /><Relationship Type="http://schemas.openxmlformats.org/officeDocument/2006/relationships/hyperlink" Target="https://audr-apps.franklincountyohio.gov/redir/Link/Parcel/01014028400" TargetMode="External" Id="rId5284" /><Relationship Type="http://schemas.openxmlformats.org/officeDocument/2006/relationships/hyperlink" Target="https://beacon.schneidercorp.com/Application.aspx?App=PortageCountyOH&amp;LayerID=30592&amp;PageTypeID=4&amp;KeyValue=35-025-00-00-182-000" TargetMode="External" Id="rId5285" /><Relationship Type="http://schemas.openxmlformats.org/officeDocument/2006/relationships/hyperlink" Target="https://auditorrealestate.fairfieldcountyohio.gov/Parcel?Parcel=0130043010" TargetMode="External" Id="rId5286" /><Relationship Type="http://schemas.openxmlformats.org/officeDocument/2006/relationships/hyperlink" Target="https://beacon.schneidercorp.com/Application.aspx?App=PortageCountyOH&amp;LayerID=30592&amp;PageTypeID=4&amp;KeyValue=12-075-30-00-007-000" TargetMode="External" Id="rId5287" /><Relationship Type="http://schemas.openxmlformats.org/officeDocument/2006/relationships/hyperlink" Target="https://audr-apps.franklincountyohio.gov/redir/Link/Parcel/01004442500" TargetMode="External" Id="rId5288" /><Relationship Type="http://schemas.openxmlformats.org/officeDocument/2006/relationships/hyperlink" Target="https://beacon.schneidercorp.com/Application.aspx?App=PortageCountyOH&amp;LayerID=30592&amp;PageTypeID=4&amp;KeyValue=04-042-00-00-007-002" TargetMode="External" Id="rId5289" /><Relationship Type="http://schemas.openxmlformats.org/officeDocument/2006/relationships/hyperlink" Target="https://beacon.schneidercorp.com/Application.aspx?AppID=1132&amp;LayerID=28629&amp;PageTypeID=4&amp;PageID=11905&amp;KeyValue=42045B030080000" TargetMode="External" Id="rId5290" /><Relationship Type="http://schemas.openxmlformats.org/officeDocument/2006/relationships/hyperlink" Target="https://beacon.schneidercorp.com/Application.aspx?App=PortageCountyOH&amp;LayerID=30592&amp;PageTypeID=4&amp;KeyValue=31-321-00-00-052-000" TargetMode="External" Id="rId5291" /><Relationship Type="http://schemas.openxmlformats.org/officeDocument/2006/relationships/hyperlink" Target="https://beacon.schneidercorp.com/Application.aspx?App=PortageCountyOH&amp;LayerID=30592&amp;PageTypeID=4&amp;KeyValue=17-028-30-00-099-000" TargetMode="External" Id="rId5292" /><Relationship Type="http://schemas.openxmlformats.org/officeDocument/2006/relationships/hyperlink" Target="https://auditorwashingtoncountyohio.gov/Parcel?parcel=360076044000" TargetMode="External" Id="rId5293" /><Relationship Type="http://schemas.openxmlformats.org/officeDocument/2006/relationships/hyperlink" Target="https://beacon.schneidercorp.com/Application.aspx?App=PortageCountyOH&amp;LayerID=30592&amp;PageTypeID=4&amp;KeyValue=03-009-10-00-008-080" TargetMode="External" Id="rId5294" /><Relationship Type="http://schemas.openxmlformats.org/officeDocument/2006/relationships/hyperlink" Target="https://audr-apps.franklincountyohio.gov/redir/Link/Parcel/27300129800" TargetMode="External" Id="rId5295" /><Relationship Type="http://schemas.openxmlformats.org/officeDocument/2006/relationships/hyperlink" Target="https://beacon.schneidercorp.com/Application.aspx?App=PortageCountyOH&amp;LayerID=30592&amp;PageTypeID=4&amp;KeyValue=23-013-00-00-038-000" TargetMode="External" Id="rId5296" /><Relationship Type="http://schemas.openxmlformats.org/officeDocument/2006/relationships/hyperlink" Target="https://audr-apps.franklincountyohio.gov/redir/Link/Parcel/27300129800" TargetMode="External" Id="rId5297" /><Relationship Type="http://schemas.openxmlformats.org/officeDocument/2006/relationships/hyperlink" Target="https://beacon.schneidercorp.com/Application.aspx?App=PortageCountyOH&amp;LayerID=30592&amp;PageTypeID=4&amp;KeyValue=31-321-00-00-064-000" TargetMode="External" Id="rId5298" /><Relationship Type="http://schemas.openxmlformats.org/officeDocument/2006/relationships/hyperlink" Target="https://audr-apps.franklincountyohio.gov/redir/Link/Parcel/02000156800" TargetMode="External" Id="rId5299" /><Relationship Type="http://schemas.openxmlformats.org/officeDocument/2006/relationships/hyperlink" Target="https://beacon.schneidercorp.com/Application.aspx?App=PortageCountyOH&amp;LayerID=30592&amp;PageTypeID=4&amp;KeyValue=04-040-30-00-010-000" TargetMode="External" Id="rId5300" /><Relationship Type="http://schemas.openxmlformats.org/officeDocument/2006/relationships/hyperlink" Target="https://audr-apps.franklincountyohio.gov/redir/Link/Parcel/02000156800" TargetMode="External" Id="rId5301" /><Relationship Type="http://schemas.openxmlformats.org/officeDocument/2006/relationships/hyperlink" Target="https://beacon.schneidercorp.com/Application.aspx?App=PortageCountyOH&amp;LayerID=30592&amp;PageTypeID=4&amp;KeyValue=20-022-00-00-029-000" TargetMode="External" Id="rId5302" /><Relationship Type="http://schemas.openxmlformats.org/officeDocument/2006/relationships/hyperlink" Target="https://audr-apps.franklincountyohio.gov/redir/Link/Parcel/02000156800" TargetMode="External" Id="rId5303" /><Relationship Type="http://schemas.openxmlformats.org/officeDocument/2006/relationships/hyperlink" Target="https://beacon.schneidercorp.com/Application.aspx?App=PortageCountyOH&amp;LayerID=30592&amp;PageTypeID=4&amp;KeyValue=32-019-00-00-044-000" TargetMode="External" Id="rId5304" /><Relationship Type="http://schemas.openxmlformats.org/officeDocument/2006/relationships/hyperlink" Target="https://auditorrealestate.fairfieldcountyohio.gov/Parcel?Parcel=0533171200" TargetMode="External" Id="rId5305" /><Relationship Type="http://schemas.openxmlformats.org/officeDocument/2006/relationships/hyperlink" Target="https://beacon.schneidercorp.com/Application.aspx?App=PortageCountyOH&amp;LayerID=30592&amp;PageTypeID=4&amp;KeyValue=26-414-00-00-004-000" TargetMode="External" Id="rId5306" /><Relationship Type="http://schemas.openxmlformats.org/officeDocument/2006/relationships/hyperlink" Target="https://beacon.schneidercorp.com/Application.aspx?AppID=1124&amp;LayerID=28285&amp;PageTypeID=4&amp;PageID=11642&amp;KeyValue=16-00490.000" TargetMode="External" Id="rId5307" /><Relationship Type="http://schemas.openxmlformats.org/officeDocument/2006/relationships/hyperlink" Target="https://beacon.schneidercorp.com/Application.aspx?App=PortageCountyOH&amp;LayerID=30592&amp;PageTypeID=4&amp;KeyValue=01-030-00-00-035-000" TargetMode="External" Id="rId5308" /><Relationship Type="http://schemas.openxmlformats.org/officeDocument/2006/relationships/hyperlink" Target="https://auditor.ashtabulacounty.gov/PT/Datalets/Datalet.aspx?mode=profileall&amp;UseSearch=no&amp;pin=600240000203" TargetMode="External" Id="rId5309" /><Relationship Type="http://schemas.openxmlformats.org/officeDocument/2006/relationships/hyperlink" Target="https://beacon.schneidercorp.com/Application.aspx?App=PortageCountyOH&amp;LayerID=30592&amp;PageTypeID=4&amp;KeyValue=29-310-00-00-008-000" TargetMode="External" Id="rId5310" /><Relationship Type="http://schemas.openxmlformats.org/officeDocument/2006/relationships/hyperlink" Target="https://beacon.schneidercorp.com/Application.aspx?AppID=1124&amp;LayerID=28285&amp;PageTypeID=4&amp;PageID=11642&amp;KeyValue=01-01342.001" TargetMode="External" Id="rId5311" /><Relationship Type="http://schemas.openxmlformats.org/officeDocument/2006/relationships/hyperlink" Target="https://beacon.schneidercorp.com/Application.aspx?App=PortageCountyOH&amp;LayerID=30592&amp;PageTypeID=4&amp;KeyValue=08-067-00-00-018-003" TargetMode="External" Id="rId5312" /><Relationship Type="http://schemas.openxmlformats.org/officeDocument/2006/relationships/hyperlink" Target="https://auditorrealestate.fairfieldcountyohio.gov/Parcel?Parcel=0270125500" TargetMode="External" Id="rId5313" /><Relationship Type="http://schemas.openxmlformats.org/officeDocument/2006/relationships/hyperlink" Target="https://beacon.schneidercorp.com/Application.aspx?App=PortageCountyOH&amp;LayerID=30592&amp;PageTypeID=4&amp;KeyValue=34-079-00-00-006-000" TargetMode="External" Id="rId5314" /><Relationship Type="http://schemas.openxmlformats.org/officeDocument/2006/relationships/hyperlink" Target="https://audr-apps.franklincountyohio.gov/redir/Link/Parcel/27300574000" TargetMode="External" Id="rId5315" /><Relationship Type="http://schemas.openxmlformats.org/officeDocument/2006/relationships/hyperlink" Target="https://beacon.schneidercorp.com/Application.aspx?App=PortageCountyOH&amp;LayerID=30592&amp;PageTypeID=4&amp;KeyValue=17-044-10-00-083-000" TargetMode="External" Id="rId5316" /><Relationship Type="http://schemas.openxmlformats.org/officeDocument/2006/relationships/hyperlink" Target="https://auditorrealestate.fairfieldcountyohio.gov/Parcel?Parcel=0411227900" TargetMode="External" Id="rId5317" /><Relationship Type="http://schemas.openxmlformats.org/officeDocument/2006/relationships/hyperlink" Target="https://beacon.schneidercorp.com/Application.aspx?App=PortageCountyOH&amp;LayerID=30592&amp;PageTypeID=4&amp;KeyValue=28-015-00-00-036-000" TargetMode="External" Id="rId5318" /><Relationship Type="http://schemas.openxmlformats.org/officeDocument/2006/relationships/hyperlink" Target="https://auditorrealestate.fairfieldcountyohio.gov/Parcel?Parcel=0411227900" TargetMode="External" Id="rId5319" /><Relationship Type="http://schemas.openxmlformats.org/officeDocument/2006/relationships/hyperlink" Target="https://beacon.schneidercorp.com/Application.aspx?App=PortageCountyOH&amp;LayerID=30592&amp;PageTypeID=4&amp;KeyValue=17-031-22-00-204-000" TargetMode="External" Id="rId5320" /><Relationship Type="http://schemas.openxmlformats.org/officeDocument/2006/relationships/hyperlink" Target="https://auditorrealestate.fairfieldcountyohio.gov/Parcel?Parcel=0411227900" TargetMode="External" Id="rId5321" /><Relationship Type="http://schemas.openxmlformats.org/officeDocument/2006/relationships/hyperlink" Target="https://beacon.schneidercorp.com/Application.aspx?App=PortageCountyOH&amp;LayerID=30592&amp;PageTypeID=4&amp;KeyValue=11-142-00-00-008-006" TargetMode="External" Id="rId5322" /><Relationship Type="http://schemas.openxmlformats.org/officeDocument/2006/relationships/hyperlink" Target="https://auditor.ashtabulacounty.gov/PT/Datalets/Datalet.aspx?mode=profileall&amp;UseSearch=no&amp;pin=170271007900" TargetMode="External" Id="rId5323" /><Relationship Type="http://schemas.openxmlformats.org/officeDocument/2006/relationships/hyperlink" Target="https://beacon.schneidercorp.com/Application.aspx?App=PortageCountyOH&amp;LayerID=30592&amp;PageTypeID=4&amp;KeyValue=35-007-00-00-001-027" TargetMode="External" Id="rId5324" /><Relationship Type="http://schemas.openxmlformats.org/officeDocument/2006/relationships/hyperlink" Target="https://auditor.ashtabulacounty.gov/PT/Datalets/Datalet.aspx?mode=profileall&amp;UseSearch=no&amp;pin=170271007900" TargetMode="External" Id="rId5325" /><Relationship Type="http://schemas.openxmlformats.org/officeDocument/2006/relationships/hyperlink" Target="https://beacon.schneidercorp.com/Application.aspx?App=PortageCountyOH&amp;LayerID=30592&amp;PageTypeID=4&amp;KeyValue=22-028-10-00-036-000" TargetMode="External" Id="rId5326" /><Relationship Type="http://schemas.openxmlformats.org/officeDocument/2006/relationships/hyperlink" Target="https://audr-apps.franklincountyohio.gov/redir/Link/Parcel/09000790800" TargetMode="External" Id="rId5327" /><Relationship Type="http://schemas.openxmlformats.org/officeDocument/2006/relationships/hyperlink" Target="https://beacon.schneidercorp.com/Application.aspx?App=PortageCountyOH&amp;LayerID=30592&amp;PageTypeID=4&amp;KeyValue=12-016-20-00-062-000" TargetMode="External" Id="rId5328" /><Relationship Type="http://schemas.openxmlformats.org/officeDocument/2006/relationships/hyperlink" Target="https://auditorrealestate.fairfieldcountyohio.gov/Parcel?Parcel=0460001800" TargetMode="External" Id="rId5329" /><Relationship Type="http://schemas.openxmlformats.org/officeDocument/2006/relationships/hyperlink" Target="https://beacon.schneidercorp.com/Application.aspx?App=PortageCountyOH&amp;LayerID=30592&amp;PageTypeID=4&amp;KeyValue=20-002-10-00-056-001" TargetMode="External" Id="rId5330" /><Relationship Type="http://schemas.openxmlformats.org/officeDocument/2006/relationships/hyperlink" Target="https://auditorrealestate.fairfieldcountyohio.gov/Parcel?Parcel=0360030600" TargetMode="External" Id="rId5331" /><Relationship Type="http://schemas.openxmlformats.org/officeDocument/2006/relationships/hyperlink" Target="https://beacon.schneidercorp.com/Application.aspx?App=PortageCountyOH&amp;LayerID=30592&amp;PageTypeID=4&amp;KeyValue=29-350-00-00-007-000" TargetMode="External" Id="rId5332" /><Relationship Type="http://schemas.openxmlformats.org/officeDocument/2006/relationships/hyperlink" Target="https://auditorrealestate.fairfieldcountyohio.gov/Parcel?Parcel=0360030600" TargetMode="External" Id="rId5333" /><Relationship Type="http://schemas.openxmlformats.org/officeDocument/2006/relationships/hyperlink" Target="https://beacon.schneidercorp.com/Application.aspx?App=PortageCountyOH&amp;LayerID=30592&amp;PageTypeID=4&amp;KeyValue=35-023-00-00-018-000" TargetMode="External" Id="rId5334" /><Relationship Type="http://schemas.openxmlformats.org/officeDocument/2006/relationships/hyperlink" Target="https://auditorrealestate.fairfieldcountyohio.gov/Parcel?Parcel=0536272100" TargetMode="External" Id="rId5335" /><Relationship Type="http://schemas.openxmlformats.org/officeDocument/2006/relationships/hyperlink" Target="https://beacon.schneidercorp.com/Application.aspx?App=PortageCountyOH&amp;LayerID=30592&amp;PageTypeID=4&amp;KeyValue=08-028-00-00-026-000" TargetMode="External" Id="rId5336" /><Relationship Type="http://schemas.openxmlformats.org/officeDocument/2006/relationships/hyperlink" Target="https://www.athenscountyauditor.org/Parcel?parcel=J010010026900" TargetMode="External" Id="rId5337" /><Relationship Type="http://schemas.openxmlformats.org/officeDocument/2006/relationships/hyperlink" Target="https://beacon.schneidercorp.com/Application.aspx?App=PortageCountyOH&amp;LayerID=30592&amp;PageTypeID=4&amp;KeyValue=27-019-00-00-012-000" TargetMode="External" Id="rId5338" /><Relationship Type="http://schemas.openxmlformats.org/officeDocument/2006/relationships/hyperlink" Target="https://beacon.schneidercorp.com/Application.aspx?App=PortageCountyOH&amp;LayerID=30592&amp;PageTypeID=4&amp;KeyValue=29-356-00-00-002-000" TargetMode="External" Id="rId5339" /><Relationship Type="http://schemas.openxmlformats.org/officeDocument/2006/relationships/hyperlink" Target="https://www.athenscountyauditor.org/Parcel?parcel=P010010021100" TargetMode="External" Id="rId5340" /><Relationship Type="http://schemas.openxmlformats.org/officeDocument/2006/relationships/hyperlink" Target="https://beacon.schneidercorp.com/Application.aspx?App=PortageCountyOH&amp;LayerID=30592&amp;PageTypeID=4&amp;KeyValue=31-320-10-00-043-031" TargetMode="External" Id="rId5341" /><Relationship Type="http://schemas.openxmlformats.org/officeDocument/2006/relationships/hyperlink" Target="https://beacon.schneidercorp.com/Application.aspx?App=PortageCountyOH&amp;LayerID=30592&amp;PageTypeID=4&amp;KeyValue=18-045-00-00-001-002" TargetMode="External" Id="rId5342" /><Relationship Type="http://schemas.openxmlformats.org/officeDocument/2006/relationships/hyperlink" Target="https://beacon.schneidercorp.com/Application.aspx?AppID=1124&amp;LayerID=28285&amp;PageTypeID=4&amp;PageID=11642&amp;KeyValue=21-00120.000" TargetMode="External" Id="rId5343" /><Relationship Type="http://schemas.openxmlformats.org/officeDocument/2006/relationships/hyperlink" Target="https://beacon.schneidercorp.com/Application.aspx?App=PortageCountyOH&amp;LayerID=30592&amp;PageTypeID=4&amp;KeyValue=32-020-11-00-027-000" TargetMode="External" Id="rId5344" /><Relationship Type="http://schemas.openxmlformats.org/officeDocument/2006/relationships/hyperlink" Target="https://audr-apps.franklincountyohio.gov/redir/Link/Parcel/01029529600" TargetMode="External" Id="rId5345" /><Relationship Type="http://schemas.openxmlformats.org/officeDocument/2006/relationships/hyperlink" Target="https://beacon.schneidercorp.com/Application.aspx?App=PortageCountyOH&amp;LayerID=30592&amp;PageTypeID=4&amp;KeyValue=39-046-10-00-155-000" TargetMode="External" Id="rId5346" /><Relationship Type="http://schemas.openxmlformats.org/officeDocument/2006/relationships/hyperlink" Target="https://beacon.schneidercorp.com/Application.aspx?App=PortageCountyOH&amp;LayerID=30592&amp;PageTypeID=4&amp;KeyValue=29-328-00-00-045-003" TargetMode="External" Id="rId5347" /><Relationship Type="http://schemas.openxmlformats.org/officeDocument/2006/relationships/hyperlink" Target="https://beacon.schneidercorp.com/Application.aspx?AppID=1124&amp;LayerID=28285&amp;PageTypeID=4&amp;PageID=11642&amp;KeyValue=56-00448.000" TargetMode="External" Id="rId5348" /><Relationship Type="http://schemas.openxmlformats.org/officeDocument/2006/relationships/hyperlink" Target="https://beacon.schneidercorp.com/Application.aspx?App=PortageCountyOH&amp;LayerID=30592&amp;PageTypeID=4&amp;KeyValue=35-066-30-00-022-209" TargetMode="External" Id="rId5349" /><Relationship Type="http://schemas.openxmlformats.org/officeDocument/2006/relationships/hyperlink" Target="https://auditor.ashtabulacounty.gov/PT/Datalets/Datalet.aspx?mode=profileall&amp;UseSearch=no&amp;pin=140040001600" TargetMode="External" Id="rId5350" /><Relationship Type="http://schemas.openxmlformats.org/officeDocument/2006/relationships/hyperlink" Target="https://beacon.schneidercorp.com/Application.aspx?App=PortageCountyOH&amp;LayerID=30592&amp;PageTypeID=4&amp;KeyValue=35-061-00-00-073-000" TargetMode="External" Id="rId5351" /><Relationship Type="http://schemas.openxmlformats.org/officeDocument/2006/relationships/hyperlink" Target="https://auditorrealestate.fairfieldcountyohio.gov/Parcel?Parcel=0470223540" TargetMode="External" Id="rId5352" /><Relationship Type="http://schemas.openxmlformats.org/officeDocument/2006/relationships/hyperlink" Target="https://beacon.schneidercorp.com/Application.aspx?App=PortageCountyOH&amp;LayerID=30592&amp;PageTypeID=4&amp;KeyValue=03-037-00-00-052-000" TargetMode="External" Id="rId5353" /><Relationship Type="http://schemas.openxmlformats.org/officeDocument/2006/relationships/hyperlink" Target="https://audr-apps.franklincountyohio.gov/redir/Link/Parcel/01005897800" TargetMode="External" Id="rId5354" /><Relationship Type="http://schemas.openxmlformats.org/officeDocument/2006/relationships/hyperlink" Target="https://beacon.schneidercorp.com/Application.aspx?App=PortageCountyOH&amp;LayerID=30592&amp;PageTypeID=4&amp;KeyValue=35-035-10-00-101-000" TargetMode="External" Id="rId5355" /><Relationship Type="http://schemas.openxmlformats.org/officeDocument/2006/relationships/hyperlink" Target="https://audr-apps.franklincountyohio.gov/redir/Link/Parcel/01005897800" TargetMode="External" Id="rId5356" /><Relationship Type="http://schemas.openxmlformats.org/officeDocument/2006/relationships/hyperlink" Target="https://beacon.schneidercorp.com/Application.aspx?App=PortageCountyOH&amp;LayerID=30592&amp;PageTypeID=4&amp;KeyValue=28-095-00-00-007-013" TargetMode="External" Id="rId5357" /><Relationship Type="http://schemas.openxmlformats.org/officeDocument/2006/relationships/hyperlink" Target="https://audr-apps.franklincountyohio.gov/redir/Link/Parcel/02500949200" TargetMode="External" Id="rId5358" /><Relationship Type="http://schemas.openxmlformats.org/officeDocument/2006/relationships/hyperlink" Target="https://beacon.schneidercorp.com/Application.aspx?App=PortageCountyOH&amp;LayerID=30592&amp;PageTypeID=4&amp;KeyValue=36-049-00-00-007-014" TargetMode="External" Id="rId5359" /><Relationship Type="http://schemas.openxmlformats.org/officeDocument/2006/relationships/hyperlink" Target="https://audr-apps.franklincountyohio.gov/redir/Link/Parcel/02500949200" TargetMode="External" Id="rId5360" /><Relationship Type="http://schemas.openxmlformats.org/officeDocument/2006/relationships/hyperlink" Target="https://beacon.schneidercorp.com/Application.aspx?App=PortageCountyOH&amp;LayerID=30592&amp;PageTypeID=4&amp;KeyValue=36-036-00-00-017-001" TargetMode="External" Id="rId5361" /><Relationship Type="http://schemas.openxmlformats.org/officeDocument/2006/relationships/hyperlink" Target="https://auditorrealestate.fairfieldcountyohio.gov/Parcel?Parcel=0180084910" TargetMode="External" Id="rId5362" /><Relationship Type="http://schemas.openxmlformats.org/officeDocument/2006/relationships/hyperlink" Target="https://beacon.schneidercorp.com/Application.aspx?App=PortageCountyOH&amp;LayerID=30592&amp;PageTypeID=4&amp;KeyValue=08-053-00-00-006-000" TargetMode="External" Id="rId5363" /><Relationship Type="http://schemas.openxmlformats.org/officeDocument/2006/relationships/hyperlink" Target="https://auditorrealestate.fairfieldcountyohio.gov/Parcel?Parcel=0180084910" TargetMode="External" Id="rId5364" /><Relationship Type="http://schemas.openxmlformats.org/officeDocument/2006/relationships/hyperlink" Target="https://beacon.schneidercorp.com/Application.aspx?App=PortageCountyOH&amp;LayerID=30592&amp;PageTypeID=4&amp;KeyValue=17-006-11-00-072-000" TargetMode="External" Id="rId5365" /><Relationship Type="http://schemas.openxmlformats.org/officeDocument/2006/relationships/hyperlink" Target="https://auditor.ashtabulacounty.gov/PT/Datalets/Datalet.aspx?mode=profileall&amp;UseSearch=no&amp;pin=600090000300" TargetMode="External" Id="rId5366" /><Relationship Type="http://schemas.openxmlformats.org/officeDocument/2006/relationships/hyperlink" Target="https://beacon.schneidercorp.com/Application.aspx?App=PortageCountyOH&amp;LayerID=30592&amp;PageTypeID=4&amp;KeyValue=36-019-00-00-002-000" TargetMode="External" Id="rId5367" /><Relationship Type="http://schemas.openxmlformats.org/officeDocument/2006/relationships/hyperlink" Target="https://audr-apps.franklincountyohio.gov/redir/Link/Parcel/61017173100" TargetMode="External" Id="rId5368" /><Relationship Type="http://schemas.openxmlformats.org/officeDocument/2006/relationships/hyperlink" Target="https://beacon.schneidercorp.com/Application.aspx?App=PortageCountyOH&amp;LayerID=30592&amp;PageTypeID=4&amp;KeyValue=03-015-00-00-004-085" TargetMode="External" Id="rId5369" /><Relationship Type="http://schemas.openxmlformats.org/officeDocument/2006/relationships/hyperlink" Target="https://beacon.schneidercorp.com/Application.aspx?App=PortageCountyOH&amp;LayerID=30592&amp;PageTypeID=4&amp;KeyValue=03-030-00-00-033-000" TargetMode="External" Id="rId5370" /><Relationship Type="http://schemas.openxmlformats.org/officeDocument/2006/relationships/hyperlink" Target="https://audr-apps.franklincountyohio.gov/redir/Link/Parcel/08000370500" TargetMode="External" Id="rId5371" /><Relationship Type="http://schemas.openxmlformats.org/officeDocument/2006/relationships/hyperlink" Target="https://beacon.schneidercorp.com/Application.aspx?App=PortageCountyOH&amp;LayerID=30592&amp;PageTypeID=4&amp;KeyValue=32-009-10-00-019-001" TargetMode="External" Id="rId5372" /><Relationship Type="http://schemas.openxmlformats.org/officeDocument/2006/relationships/hyperlink" Target="https://beacon.schneidercorp.com/Application.aspx?App=PortageCountyOH&amp;LayerID=30592&amp;PageTypeID=4&amp;KeyValue=31-301-10-00-015-000" TargetMode="External" Id="rId5373" /><Relationship Type="http://schemas.openxmlformats.org/officeDocument/2006/relationships/hyperlink" Target="https://beacon.schneidercorp.com/Application.aspx?App=PortageCountyOH&amp;LayerID=30592&amp;PageTypeID=4&amp;KeyValue=35-068-10-00-070-000" TargetMode="External" Id="rId5374" /><Relationship Type="http://schemas.openxmlformats.org/officeDocument/2006/relationships/hyperlink" Target="https://beacon.schneidercorp.com/Application.aspx?AppID=1124&amp;LayerID=28285&amp;PageTypeID=4&amp;PageID=11642&amp;KeyValue=43-00103.001" TargetMode="External" Id="rId5375" /><Relationship Type="http://schemas.openxmlformats.org/officeDocument/2006/relationships/hyperlink" Target="https://beacon.schneidercorp.com/Application.aspx?App=PortageCountyOH&amp;LayerID=30592&amp;PageTypeID=4&amp;KeyValue=17-041-20-00-058-000" TargetMode="External" Id="rId5376" /><Relationship Type="http://schemas.openxmlformats.org/officeDocument/2006/relationships/hyperlink" Target="https://audr-apps.franklincountyohio.gov/redir/Link/Parcel/01009076700" TargetMode="External" Id="rId5377" /><Relationship Type="http://schemas.openxmlformats.org/officeDocument/2006/relationships/hyperlink" Target="https://beacon.schneidercorp.com/Application.aspx?App=PortageCountyOH&amp;LayerID=30592&amp;PageTypeID=4&amp;KeyValue=31-319-30-00-057-000" TargetMode="External" Id="rId5378" /><Relationship Type="http://schemas.openxmlformats.org/officeDocument/2006/relationships/hyperlink" Target="https://www.athenscountyauditor.org/Parcel?parcel=A040240303700" TargetMode="External" Id="rId5379" /><Relationship Type="http://schemas.openxmlformats.org/officeDocument/2006/relationships/hyperlink" Target="https://beacon.schneidercorp.com/Application.aspx?App=PortageCountyOH&amp;LayerID=30592&amp;PageTypeID=4&amp;KeyValue=32-023-00-00-025-000" TargetMode="External" Id="rId5380" /><Relationship Type="http://schemas.openxmlformats.org/officeDocument/2006/relationships/hyperlink" Target="https://www.athenscountyauditor.org/Parcel?parcel=L010010005314" TargetMode="External" Id="rId5381" /><Relationship Type="http://schemas.openxmlformats.org/officeDocument/2006/relationships/hyperlink" Target="https://beacon.schneidercorp.com/Application.aspx?App=PortageCountyOH&amp;LayerID=30592&amp;PageTypeID=4&amp;KeyValue=31-316-10-00-205-000" TargetMode="External" Id="rId5382" /><Relationship Type="http://schemas.openxmlformats.org/officeDocument/2006/relationships/hyperlink" Target="https://beacon.schneidercorp.com/Application.aspx?App=PortageCountyOH&amp;LayerID=30592&amp;PageTypeID=4&amp;KeyValue=32-008-00-00-024-002" TargetMode="External" Id="rId5383" /><Relationship Type="http://schemas.openxmlformats.org/officeDocument/2006/relationships/hyperlink" Target="https://auditorrealestate.fairfieldcountyohio.gov/Parcel?Parcel=0100237100" TargetMode="External" Id="rId5384" /><Relationship Type="http://schemas.openxmlformats.org/officeDocument/2006/relationships/hyperlink" Target="https://beacon.schneidercorp.com/Application.aspx?App=PortageCountyOH&amp;LayerID=30592&amp;PageTypeID=4&amp;KeyValue=29-342-00-00-019-136" TargetMode="External" Id="rId5385" /><Relationship Type="http://schemas.openxmlformats.org/officeDocument/2006/relationships/hyperlink" Target="https://audr-apps.franklincountyohio.gov/redir/Link/Parcel/23000035600" TargetMode="External" Id="rId5386" /><Relationship Type="http://schemas.openxmlformats.org/officeDocument/2006/relationships/hyperlink" Target="https://beacon.schneidercorp.com/Application.aspx?App=PortageCountyOH&amp;LayerID=30592&amp;PageTypeID=4&amp;KeyValue=27-021-00-00-016-001" TargetMode="External" Id="rId5387" /><Relationship Type="http://schemas.openxmlformats.org/officeDocument/2006/relationships/hyperlink" Target="https://auditorrealestate.fairfieldcountyohio.gov/Parcel?Parcel=0531316800" TargetMode="External" Id="rId5388" /><Relationship Type="http://schemas.openxmlformats.org/officeDocument/2006/relationships/hyperlink" Target="https://beacon.schneidercorp.com/Application.aspx?App=PortageCountyOH&amp;LayerID=30592&amp;PageTypeID=4&amp;KeyValue=37-049-00-00-053-000" TargetMode="External" Id="rId5389" /><Relationship Type="http://schemas.openxmlformats.org/officeDocument/2006/relationships/hyperlink" Target="https://auditorrealestate.fairfieldcountyohio.gov/Parcel?Parcel=0110033500" TargetMode="External" Id="rId5390" /><Relationship Type="http://schemas.openxmlformats.org/officeDocument/2006/relationships/hyperlink" Target="https://beacon.schneidercorp.com/Application.aspx?App=PortageCountyOH&amp;LayerID=30592&amp;PageTypeID=4&amp;KeyValue=11-303-00-00-004-001" TargetMode="External" Id="rId5391" /><Relationship Type="http://schemas.openxmlformats.org/officeDocument/2006/relationships/hyperlink" Target="https://audr-apps.franklincountyohio.gov/redir/Link/Parcel/01001536200" TargetMode="External" Id="rId5392" /><Relationship Type="http://schemas.openxmlformats.org/officeDocument/2006/relationships/hyperlink" Target="https://beacon.schneidercorp.com/Application.aspx?App=PortageCountyOH&amp;LayerID=30592&amp;PageTypeID=4&amp;KeyValue=08-002-20-00-114-001" TargetMode="External" Id="rId5393" /><Relationship Type="http://schemas.openxmlformats.org/officeDocument/2006/relationships/hyperlink" Target="https://audr-apps.franklincountyohio.gov/redir/Link/Parcel/01005883400" TargetMode="External" Id="rId5394" /><Relationship Type="http://schemas.openxmlformats.org/officeDocument/2006/relationships/hyperlink" Target="https://beacon.schneidercorp.com/Application.aspx?App=PortageCountyOH&amp;LayerID=30592&amp;PageTypeID=4&amp;KeyValue=04-009-20-00-007-026" TargetMode="External" Id="rId5395" /><Relationship Type="http://schemas.openxmlformats.org/officeDocument/2006/relationships/hyperlink" Target="https://audr-apps.franklincountyohio.gov/redir/Link/Parcel/01005883400" TargetMode="External" Id="rId5396" /><Relationship Type="http://schemas.openxmlformats.org/officeDocument/2006/relationships/hyperlink" Target="https://beacon.schneidercorp.com/Application.aspx?App=PortageCountyOH&amp;LayerID=30592&amp;PageTypeID=4&amp;KeyValue=03-026-20-00-014-000" TargetMode="External" Id="rId5397" /><Relationship Type="http://schemas.openxmlformats.org/officeDocument/2006/relationships/hyperlink" Target="https://audr-apps.franklincountyohio.gov/redir/Link/Parcel/01005883400" TargetMode="External" Id="rId5398" /><Relationship Type="http://schemas.openxmlformats.org/officeDocument/2006/relationships/hyperlink" Target="https://beacon.schneidercorp.com/Application.aspx?App=PortageCountyOH&amp;LayerID=30592&amp;PageTypeID=4&amp;KeyValue=03-001-12-00-105-000" TargetMode="External" Id="rId5399" /><Relationship Type="http://schemas.openxmlformats.org/officeDocument/2006/relationships/hyperlink" Target="https://auditorrealestate.fairfieldcountyohio.gov/Parcel?Parcel=0532321900" TargetMode="External" Id="rId5400" /><Relationship Type="http://schemas.openxmlformats.org/officeDocument/2006/relationships/hyperlink" Target="https://beacon.schneidercorp.com/Application.aspx?App=PortageCountyOH&amp;LayerID=30592&amp;PageTypeID=4&amp;KeyValue=17-029-00-00-023-000" TargetMode="External" Id="rId5401" /><Relationship Type="http://schemas.openxmlformats.org/officeDocument/2006/relationships/hyperlink" Target="https://audr-apps.franklincountyohio.gov/redir/Link/Parcel/23000064200" TargetMode="External" Id="rId5402" /><Relationship Type="http://schemas.openxmlformats.org/officeDocument/2006/relationships/hyperlink" Target="https://beacon.schneidercorp.com/Application.aspx?App=PortageCountyOH&amp;LayerID=30592&amp;PageTypeID=4&amp;KeyValue=17-029-00-00-014-000" TargetMode="External" Id="rId5403" /><Relationship Type="http://schemas.openxmlformats.org/officeDocument/2006/relationships/hyperlink" Target="https://audr-apps.franklincountyohio.gov/redir/Link/Parcel/23000064200" TargetMode="External" Id="rId5404" /><Relationship Type="http://schemas.openxmlformats.org/officeDocument/2006/relationships/hyperlink" Target="https://beacon.schneidercorp.com/Application.aspx?App=PortageCountyOH&amp;LayerID=30592&amp;PageTypeID=4&amp;KeyValue=17-045-10-00-149-000" TargetMode="External" Id="rId5405" /><Relationship Type="http://schemas.openxmlformats.org/officeDocument/2006/relationships/hyperlink" Target="https://www.athenscountyauditor.org/Parcel?parcel=A029110007700" TargetMode="External" Id="rId5406" /><Relationship Type="http://schemas.openxmlformats.org/officeDocument/2006/relationships/hyperlink" Target="https://beacon.schneidercorp.com/Application.aspx?App=PortageCountyOH&amp;LayerID=30592&amp;PageTypeID=4&amp;KeyValue=11-281-00-00-005-000" TargetMode="External" Id="rId5407" /><Relationship Type="http://schemas.openxmlformats.org/officeDocument/2006/relationships/hyperlink" Target="https://audr-apps.franklincountyohio.gov/redir/Link/Parcel/01026874800" TargetMode="External" Id="rId5408" /><Relationship Type="http://schemas.openxmlformats.org/officeDocument/2006/relationships/hyperlink" Target="https://beacon.schneidercorp.com/Application.aspx?App=PortageCountyOH&amp;LayerID=30592&amp;PageTypeID=4&amp;KeyValue=03-016-00-00-227-000" TargetMode="External" Id="rId5409" /><Relationship Type="http://schemas.openxmlformats.org/officeDocument/2006/relationships/hyperlink" Target="https://beacon.schneidercorp.com/Application.aspx?AppID=1260&amp;LayerID=41600&amp;PageTypeID=4&amp;PageID=15350&amp;KeyValue=29-0019041.1380" TargetMode="External" Id="rId5410" /><Relationship Type="http://schemas.openxmlformats.org/officeDocument/2006/relationships/hyperlink" Target="https://beacon.schneidercorp.com/Application.aspx?App=PortageCountyOH&amp;LayerID=30592&amp;PageTypeID=4&amp;KeyValue=32-028-10-00-012-000" TargetMode="External" Id="rId5411" /><Relationship Type="http://schemas.openxmlformats.org/officeDocument/2006/relationships/hyperlink" Target="https://beacon.schneidercorp.com/Application.aspx?AppID=1260&amp;LayerID=41600&amp;PageTypeID=4&amp;PageID=15350&amp;KeyValue=29-0019041.1380" TargetMode="External" Id="rId5412" /><Relationship Type="http://schemas.openxmlformats.org/officeDocument/2006/relationships/hyperlink" Target="https://beacon.schneidercorp.com/Application.aspx?App=PortageCountyOH&amp;LayerID=30592&amp;PageTypeID=4&amp;KeyValue=12-076-20-00-138-000" TargetMode="External" Id="rId5413" /><Relationship Type="http://schemas.openxmlformats.org/officeDocument/2006/relationships/hyperlink" Target="https://auditor.ashtabulacounty.gov/PT/Datalets/Datalet.aspx?mode=profileall&amp;UseSearch=no&amp;pin=480381001600" TargetMode="External" Id="rId5414" /><Relationship Type="http://schemas.openxmlformats.org/officeDocument/2006/relationships/hyperlink" Target="https://beacon.schneidercorp.com/Application.aspx?App=PortageCountyOH&amp;LayerID=30592&amp;PageTypeID=4&amp;KeyValue=17-041-30-00-065-027" TargetMode="External" Id="rId5415" /><Relationship Type="http://schemas.openxmlformats.org/officeDocument/2006/relationships/hyperlink" Target="https://audr-apps.franklincountyohio.gov/redir/Link/Parcel/04000898200" TargetMode="External" Id="rId5416" /><Relationship Type="http://schemas.openxmlformats.org/officeDocument/2006/relationships/hyperlink" Target="https://beacon.schneidercorp.com/Application.aspx?App=PortageCountyOH&amp;LayerID=30592&amp;PageTypeID=4&amp;KeyValue=26-430-00-00-048-001" TargetMode="External" Id="rId5417" /><Relationship Type="http://schemas.openxmlformats.org/officeDocument/2006/relationships/hyperlink" Target="https://audr-apps.franklincountyohio.gov/redir/Link/Parcel/04000898200" TargetMode="External" Id="rId5418" /><Relationship Type="http://schemas.openxmlformats.org/officeDocument/2006/relationships/hyperlink" Target="https://beacon.schneidercorp.com/Application.aspx?App=PortageCountyOH&amp;LayerID=30592&amp;PageTypeID=4&amp;KeyValue=36-041-02-00-012-000" TargetMode="External" Id="rId5419" /><Relationship Type="http://schemas.openxmlformats.org/officeDocument/2006/relationships/hyperlink" Target="https://auditor.guernseycounty.gov/Parcel?parcel=02-0000183.000" TargetMode="External" Id="rId5420" /><Relationship Type="http://schemas.openxmlformats.org/officeDocument/2006/relationships/hyperlink" Target="https://beacon.schneidercorp.com/Application.aspx?App=PortageCountyOH&amp;LayerID=30592&amp;PageTypeID=4&amp;KeyValue=05-020-00-00-013-003" TargetMode="External" Id="rId5421" /><Relationship Type="http://schemas.openxmlformats.org/officeDocument/2006/relationships/hyperlink" Target="https://www.athenscountyauditor.org/Parcel?parcel=A029110004000" TargetMode="External" Id="rId5422" /><Relationship Type="http://schemas.openxmlformats.org/officeDocument/2006/relationships/hyperlink" Target="https://beacon.schneidercorp.com/Application.aspx?App=PortageCountyOH&amp;LayerID=30592&amp;PageTypeID=4&amp;KeyValue=04-050-20-00-187-000" TargetMode="External" Id="rId5423" /><Relationship Type="http://schemas.openxmlformats.org/officeDocument/2006/relationships/hyperlink" Target="https://audr-apps.franklincountyohio.gov/redir/Link/Parcel/04000844200" TargetMode="External" Id="rId5424" /><Relationship Type="http://schemas.openxmlformats.org/officeDocument/2006/relationships/hyperlink" Target="https://beacon.schneidercorp.com/Application.aspx?App=PortageCountyOH&amp;LayerID=30592&amp;PageTypeID=4&amp;KeyValue=36-037-00-00-036-000" TargetMode="External" Id="rId5425" /><Relationship Type="http://schemas.openxmlformats.org/officeDocument/2006/relationships/hyperlink" Target="https://audr-apps.franklincountyohio.gov/redir/Link/Parcel/01014419300" TargetMode="External" Id="rId5426" /><Relationship Type="http://schemas.openxmlformats.org/officeDocument/2006/relationships/hyperlink" Target="https://beacon.schneidercorp.com/Application.aspx?App=PortageCountyOH&amp;LayerID=30592&amp;PageTypeID=4&amp;KeyValue=31-320-10-00-051-000" TargetMode="External" Id="rId5427" /><Relationship Type="http://schemas.openxmlformats.org/officeDocument/2006/relationships/hyperlink" Target="https://audr-apps.franklincountyohio.gov/redir/Link/Parcel/06000339800" TargetMode="External" Id="rId5428" /><Relationship Type="http://schemas.openxmlformats.org/officeDocument/2006/relationships/hyperlink" Target="https://beacon.schneidercorp.com/Application.aspx?App=PortageCountyOH&amp;LayerID=30592&amp;PageTypeID=4&amp;KeyValue=36-012-00-00-025-000" TargetMode="External" Id="rId5429" /><Relationship Type="http://schemas.openxmlformats.org/officeDocument/2006/relationships/hyperlink" Target="https://audr-apps.franklincountyohio.gov/redir/Link/Parcel/04001374400" TargetMode="External" Id="rId5430" /><Relationship Type="http://schemas.openxmlformats.org/officeDocument/2006/relationships/hyperlink" Target="https://beacon.schneidercorp.com/Application.aspx?App=PortageCountyOH&amp;LayerID=30592&amp;PageTypeID=4&amp;KeyValue=04-021-10-00-007-021" TargetMode="External" Id="rId5431" /><Relationship Type="http://schemas.openxmlformats.org/officeDocument/2006/relationships/hyperlink" Target="https://beacon.schneidercorp.com/Application.aspx?AppID=1124&amp;LayerID=28285&amp;PageTypeID=4&amp;PageID=11642&amp;KeyValue=54-00816.005" TargetMode="External" Id="rId5432" /><Relationship Type="http://schemas.openxmlformats.org/officeDocument/2006/relationships/hyperlink" Target="https://beacon.schneidercorp.com/Application.aspx?App=PortageCountyOH&amp;LayerID=30592&amp;PageTypeID=4&amp;KeyValue=39-047-10-00-046-002" TargetMode="External" Id="rId5433" /><Relationship Type="http://schemas.openxmlformats.org/officeDocument/2006/relationships/hyperlink" Target="https://audr-apps.franklincountyohio.gov/redir/Link/Parcel/07000724800" TargetMode="External" Id="rId5434" /><Relationship Type="http://schemas.openxmlformats.org/officeDocument/2006/relationships/hyperlink" Target="https://beacon.schneidercorp.com/Application.aspx?App=PortageCountyOH&amp;LayerID=30592&amp;PageTypeID=4&amp;KeyValue=32-021-30-00-055-000" TargetMode="External" Id="rId5435" /><Relationship Type="http://schemas.openxmlformats.org/officeDocument/2006/relationships/hyperlink" Target="https://auditorrealestate.fairfieldcountyohio.gov/Parcel?Parcel=0410480200" TargetMode="External" Id="rId5436" /><Relationship Type="http://schemas.openxmlformats.org/officeDocument/2006/relationships/hyperlink" Target="https://beacon.schneidercorp.com/Application.aspx?App=PortageCountyOH&amp;LayerID=30592&amp;PageTypeID=4&amp;KeyValue=36-045-00-00-003-009" TargetMode="External" Id="rId5437" /><Relationship Type="http://schemas.openxmlformats.org/officeDocument/2006/relationships/hyperlink" Target="https://beacon.schneidercorp.com/Application.aspx?AppID=1124&amp;LayerID=28285&amp;PageTypeID=4&amp;PageID=11642&amp;KeyValue=51-00623.011" TargetMode="External" Id="rId5438" /><Relationship Type="http://schemas.openxmlformats.org/officeDocument/2006/relationships/hyperlink" Target="https://beacon.schneidercorp.com/Application.aspx?App=PortageCountyOH&amp;LayerID=30592&amp;PageTypeID=4&amp;KeyValue=35-047-00-00-023-000" TargetMode="External" Id="rId5439" /><Relationship Type="http://schemas.openxmlformats.org/officeDocument/2006/relationships/hyperlink" Target="https://audr-apps.franklincountyohio.gov/redir/Link/Parcel/02500366800" TargetMode="External" Id="rId5440" /><Relationship Type="http://schemas.openxmlformats.org/officeDocument/2006/relationships/hyperlink" Target="https://beacon.schneidercorp.com/Application.aspx?App=PortageCountyOH&amp;LayerID=30592&amp;PageTypeID=4&amp;KeyValue=32-026-00-00-009-000" TargetMode="External" Id="rId5441" /><Relationship Type="http://schemas.openxmlformats.org/officeDocument/2006/relationships/hyperlink" Target="https://audr-apps.franklincountyohio.gov/redir/Link/Parcel/02500366800" TargetMode="External" Id="rId5442" /><Relationship Type="http://schemas.openxmlformats.org/officeDocument/2006/relationships/hyperlink" Target="https://beacon.schneidercorp.com/Application.aspx?App=PortageCountyOH&amp;LayerID=30592&amp;PageTypeID=4&amp;KeyValue=25-039-00-00-013-000" TargetMode="External" Id="rId5443" /><Relationship Type="http://schemas.openxmlformats.org/officeDocument/2006/relationships/hyperlink" Target="https://audr-apps.franklincountyohio.gov/redir/Link/Parcel/02500232000" TargetMode="External" Id="rId5444" /><Relationship Type="http://schemas.openxmlformats.org/officeDocument/2006/relationships/hyperlink" Target="https://beacon.schneidercorp.com/Application.aspx?App=PortageCountyOH&amp;LayerID=30592&amp;PageTypeID=4&amp;KeyValue=35-015-00-00-044-000" TargetMode="External" Id="rId5445" /><Relationship Type="http://schemas.openxmlformats.org/officeDocument/2006/relationships/hyperlink" Target="https://auditor.ashtabulacounty.gov/PT/Datalets/Datalet.aspx?mode=profileall&amp;UseSearch=no&amp;pin=055030002900" TargetMode="External" Id="rId5446" /><Relationship Type="http://schemas.openxmlformats.org/officeDocument/2006/relationships/hyperlink" Target="https://beacon.schneidercorp.com/Application.aspx?App=PortageCountyOH&amp;LayerID=30592&amp;PageTypeID=4&amp;KeyValue=35-035-10-00-047-000" TargetMode="External" Id="rId5447" /><Relationship Type="http://schemas.openxmlformats.org/officeDocument/2006/relationships/hyperlink" Target="https://beacon.schneidercorp.com/Application.aspx?AppID=1132&amp;LayerID=28629&amp;PageTypeID=4&amp;PageID=11905&amp;KeyValue=300040020050000" TargetMode="External" Id="rId5448" /><Relationship Type="http://schemas.openxmlformats.org/officeDocument/2006/relationships/hyperlink" Target="https://beacon.schneidercorp.com/Application.aspx?App=PortageCountyOH&amp;LayerID=30592&amp;PageTypeID=4&amp;KeyValue=23-033-00-00-016-011" TargetMode="External" Id="rId5449" /><Relationship Type="http://schemas.openxmlformats.org/officeDocument/2006/relationships/hyperlink" Target="https://auditor.ashtabulacounty.gov/PT/Datalets/Datalet.aspx?mode=profileall&amp;UseSearch=no&amp;pin=070100001402" TargetMode="External" Id="rId5450" /><Relationship Type="http://schemas.openxmlformats.org/officeDocument/2006/relationships/hyperlink" Target="https://beacon.schneidercorp.com/Application.aspx?App=PortageCountyOH&amp;LayerID=30592&amp;PageTypeID=4&amp;KeyValue=35-091-00-00-016-005" TargetMode="External" Id="rId5451" /><Relationship Type="http://schemas.openxmlformats.org/officeDocument/2006/relationships/hyperlink" Target="https://audr-apps.franklincountyohio.gov/redir/Link/Parcel/01010656400" TargetMode="External" Id="rId5452" /><Relationship Type="http://schemas.openxmlformats.org/officeDocument/2006/relationships/hyperlink" Target="https://beacon.schneidercorp.com/Application.aspx?App=PortageCountyOH&amp;LayerID=30592&amp;PageTypeID=4&amp;KeyValue=17-030-20-00-225-000" TargetMode="External" Id="rId5453" /><Relationship Type="http://schemas.openxmlformats.org/officeDocument/2006/relationships/hyperlink" Target="https://audr-apps.franklincountyohio.gov/redir/Link/Parcel/04001228800" TargetMode="External" Id="rId5454" /><Relationship Type="http://schemas.openxmlformats.org/officeDocument/2006/relationships/hyperlink" Target="https://beacon.schneidercorp.com/Application.aspx?App=PortageCountyOH&amp;LayerID=30592&amp;PageTypeID=4&amp;KeyValue=17-044-20-00-021-025" TargetMode="External" Id="rId5455" /><Relationship Type="http://schemas.openxmlformats.org/officeDocument/2006/relationships/hyperlink" Target="https://auditorrealestate.fairfieldcountyohio.gov/Parcel?Parcel=0360482300" TargetMode="External" Id="rId5456" /><Relationship Type="http://schemas.openxmlformats.org/officeDocument/2006/relationships/hyperlink" Target="https://beacon.schneidercorp.com/Application.aspx?App=PortageCountyOH&amp;LayerID=30592&amp;PageTypeID=4&amp;KeyValue=17-014-10-00-054-000" TargetMode="External" Id="rId5457" /><Relationship Type="http://schemas.openxmlformats.org/officeDocument/2006/relationships/hyperlink" Target="https://audr-apps.franklincountyohio.gov/redir/Link/Parcel/01006451100" TargetMode="External" Id="rId5458" /><Relationship Type="http://schemas.openxmlformats.org/officeDocument/2006/relationships/hyperlink" Target="https://beacon.schneidercorp.com/Application.aspx?App=PortageCountyOH&amp;LayerID=30592&amp;PageTypeID=4&amp;KeyValue=32-042-10-00-037-000" TargetMode="External" Id="rId5459" /><Relationship Type="http://schemas.openxmlformats.org/officeDocument/2006/relationships/hyperlink" Target="https://beacon.schneidercorp.com/Application.aspx?App=PortageCountyOH&amp;LayerID=30592&amp;PageTypeID=4&amp;KeyValue=35-069-10-00-013-000" TargetMode="External" Id="rId5460" /><Relationship Type="http://schemas.openxmlformats.org/officeDocument/2006/relationships/hyperlink" Target="https://www.athenscountyauditor.org/Parcel?parcel=H010010043905" TargetMode="External" Id="rId5461" /><Relationship Type="http://schemas.openxmlformats.org/officeDocument/2006/relationships/hyperlink" Target="https://beacon.schneidercorp.com/Application.aspx?App=PortageCountyOH&amp;LayerID=30592&amp;PageTypeID=4&amp;KeyValue=35-066-20-00-022-015" TargetMode="External" Id="rId5462" /><Relationship Type="http://schemas.openxmlformats.org/officeDocument/2006/relationships/hyperlink" Target="https://www.athenscountyauditor.org/Parcel?parcel=P030060001800" TargetMode="External" Id="rId5463" /><Relationship Type="http://schemas.openxmlformats.org/officeDocument/2006/relationships/hyperlink" Target="https://beacon.schneidercorp.com/Application.aspx?App=PortageCountyOH&amp;LayerID=30592&amp;PageTypeID=4&amp;KeyValue=22-023-10-00-022-000" TargetMode="External" Id="rId5464" /><Relationship Type="http://schemas.openxmlformats.org/officeDocument/2006/relationships/hyperlink" Target="https://auditor.ashtabulacounty.gov/PT/Datalets/Datalet.aspx?mode=profileall&amp;UseSearch=no&amp;pin=200230001500" TargetMode="External" Id="rId5465" /><Relationship Type="http://schemas.openxmlformats.org/officeDocument/2006/relationships/hyperlink" Target="https://beacon.schneidercorp.com/Application.aspx?App=PortageCountyOH&amp;LayerID=30592&amp;PageTypeID=4&amp;KeyValue=12-038-10-00-004-000" TargetMode="External" Id="rId5466" /><Relationship Type="http://schemas.openxmlformats.org/officeDocument/2006/relationships/hyperlink" Target="https://auditorrealestate.fairfieldcountyohio.gov/Parcel?Parcel=0090180500" TargetMode="External" Id="rId5467" /><Relationship Type="http://schemas.openxmlformats.org/officeDocument/2006/relationships/hyperlink" Target="https://beacon.schneidercorp.com/Application.aspx?App=PortageCountyOH&amp;LayerID=30592&amp;PageTypeID=4&amp;KeyValue=32-013-00-00-001-000" TargetMode="External" Id="rId5468" /><Relationship Type="http://schemas.openxmlformats.org/officeDocument/2006/relationships/hyperlink" Target="https://audr-apps.franklincountyohio.gov/redir/Link/Parcel/01000081700" TargetMode="External" Id="rId5469" /><Relationship Type="http://schemas.openxmlformats.org/officeDocument/2006/relationships/hyperlink" Target="https://beacon.schneidercorp.com/Application.aspx?App=PortageCountyOH&amp;LayerID=30592&amp;PageTypeID=4&amp;KeyValue=12-066-00-00-009-004" TargetMode="External" Id="rId5470" /><Relationship Type="http://schemas.openxmlformats.org/officeDocument/2006/relationships/hyperlink" Target="https://auditor.ashtabulacounty.gov/PT/Datalets/Datalet.aspx?mode=profileall&amp;UseSearch=no&amp;pin=030370003000" TargetMode="External" Id="rId5471" /><Relationship Type="http://schemas.openxmlformats.org/officeDocument/2006/relationships/hyperlink" Target="https://beacon.schneidercorp.com/Application.aspx?App=PortageCountyOH&amp;LayerID=30592&amp;PageTypeID=4&amp;KeyValue=32-041-00-00-004-013" TargetMode="External" Id="rId5472" /><Relationship Type="http://schemas.openxmlformats.org/officeDocument/2006/relationships/hyperlink" Target="https://auditorrealestate.fairfieldcountyohio.gov/Parcel?Parcel=0360066200" TargetMode="External" Id="rId5473" /><Relationship Type="http://schemas.openxmlformats.org/officeDocument/2006/relationships/hyperlink" Target="https://beacon.schneidercorp.com/Application.aspx?App=PortageCountyOH&amp;LayerID=30592&amp;PageTypeID=4&amp;KeyValue=35-035-10-00-069-000" TargetMode="External" Id="rId5474" /><Relationship Type="http://schemas.openxmlformats.org/officeDocument/2006/relationships/hyperlink" Target="https://auditor.co.madison.oh.us/Parcel?Parcel=10-00835.000" TargetMode="External" Id="rId5475" /><Relationship Type="http://schemas.openxmlformats.org/officeDocument/2006/relationships/hyperlink" Target="https://beacon.schneidercorp.com/Application.aspx?App=PortageCountyOH&amp;LayerID=30592&amp;PageTypeID=4&amp;KeyValue=03-010-20-00-002-000" TargetMode="External" Id="rId5476" /><Relationship Type="http://schemas.openxmlformats.org/officeDocument/2006/relationships/hyperlink" Target="https://auditorrealestate.fairfieldcountyohio.gov/Parcel?Parcel=0360149200" TargetMode="External" Id="rId5477" /><Relationship Type="http://schemas.openxmlformats.org/officeDocument/2006/relationships/hyperlink" Target="https://beacon.schneidercorp.com/Application.aspx?App=PortageCountyOH&amp;LayerID=30592&amp;PageTypeID=4&amp;KeyValue=36-048-10-00-077-000" TargetMode="External" Id="rId5478" /><Relationship Type="http://schemas.openxmlformats.org/officeDocument/2006/relationships/hyperlink" Target="https://audr-apps.franklincountyohio.gov/redir/Link/Parcel/04001149000" TargetMode="External" Id="rId5479" /><Relationship Type="http://schemas.openxmlformats.org/officeDocument/2006/relationships/hyperlink" Target="https://beacon.schneidercorp.com/Application.aspx?App=PortageCountyOH&amp;LayerID=30592&amp;PageTypeID=4&amp;KeyValue=05-033-00-00-019-002" TargetMode="External" Id="rId5480" /><Relationship Type="http://schemas.openxmlformats.org/officeDocument/2006/relationships/hyperlink" Target="https://auditorrealestate.fairfieldcountyohio.gov/Parcel?Parcel=0360627400" TargetMode="External" Id="rId5481" /><Relationship Type="http://schemas.openxmlformats.org/officeDocument/2006/relationships/hyperlink" Target="https://beacon.schneidercorp.com/Application.aspx?App=PortageCountyOH&amp;LayerID=30592&amp;PageTypeID=4&amp;KeyValue=28-078-00-00-004-000" TargetMode="External" Id="rId5482" /><Relationship Type="http://schemas.openxmlformats.org/officeDocument/2006/relationships/hyperlink" Target="https://auditorrealestate.fairfieldcountyohio.gov/Parcel?Parcel=0360627400" TargetMode="External" Id="rId5483" /><Relationship Type="http://schemas.openxmlformats.org/officeDocument/2006/relationships/hyperlink" Target="https://beacon.schneidercorp.com/Application.aspx?App=PortageCountyOH&amp;LayerID=30592&amp;PageTypeID=4&amp;KeyValue=33-110-11-00-135-000" TargetMode="External" Id="rId5484" /><Relationship Type="http://schemas.openxmlformats.org/officeDocument/2006/relationships/hyperlink" Target="https://audr-apps.franklincountyohio.gov/redir/Link/Parcel/01016219300" TargetMode="External" Id="rId5485" /><Relationship Type="http://schemas.openxmlformats.org/officeDocument/2006/relationships/hyperlink" Target="https://beacon.schneidercorp.com/Application.aspx?App=PortageCountyOH&amp;LayerID=30592&amp;PageTypeID=4&amp;KeyValue=35-043-00-00-007-124" TargetMode="External" Id="rId5486" /><Relationship Type="http://schemas.openxmlformats.org/officeDocument/2006/relationships/hyperlink" Target="https://auditor.ashtabulacounty.gov/PT/Datalets/Datalet.aspx?mode=profileall&amp;UseSearch=no&amp;pin=250130001103" TargetMode="External" Id="rId5487" /><Relationship Type="http://schemas.openxmlformats.org/officeDocument/2006/relationships/hyperlink" Target="https://beacon.schneidercorp.com/Application.aspx?App=PortageCountyOH&amp;LayerID=30592&amp;PageTypeID=4&amp;KeyValue=29-103-00-00-010-000" TargetMode="External" Id="rId5488" /><Relationship Type="http://schemas.openxmlformats.org/officeDocument/2006/relationships/hyperlink" Target="https://auditor.ashtabulacounty.gov/PT/Datalets/Datalet.aspx?mode=profileall&amp;UseSearch=no&amp;pin=250130001103" TargetMode="External" Id="rId5489" /><Relationship Type="http://schemas.openxmlformats.org/officeDocument/2006/relationships/hyperlink" Target="https://beacon.schneidercorp.com/Application.aspx?App=PortageCountyOH&amp;LayerID=30592&amp;PageTypeID=4&amp;KeyValue=18-027-00-00-002-003" TargetMode="External" Id="rId5490" /><Relationship Type="http://schemas.openxmlformats.org/officeDocument/2006/relationships/hyperlink" Target="https://auditor.ashtabulacounty.gov/PT/Datalets/Datalet.aspx?mode=profileall&amp;UseSearch=no&amp;pin=250130001103" TargetMode="External" Id="rId5491" /><Relationship Type="http://schemas.openxmlformats.org/officeDocument/2006/relationships/hyperlink" Target="https://beacon.schneidercorp.com/Application.aspx?App=PortageCountyOH&amp;LayerID=30592&amp;PageTypeID=4&amp;KeyValue=04-042-00-00-036-001" TargetMode="External" Id="rId5492" /><Relationship Type="http://schemas.openxmlformats.org/officeDocument/2006/relationships/hyperlink" Target="https://audr-apps.franklincountyohio.gov/redir/Link/Parcel/01011694100" TargetMode="External" Id="rId5493" /><Relationship Type="http://schemas.openxmlformats.org/officeDocument/2006/relationships/hyperlink" Target="https://beacon.schneidercorp.com/Application.aspx?App=PortageCountyOH&amp;LayerID=30592&amp;PageTypeID=4&amp;KeyValue=04-047-00-00-012-001" TargetMode="External" Id="rId5494" /><Relationship Type="http://schemas.openxmlformats.org/officeDocument/2006/relationships/hyperlink" Target="https://auditorrealestate.fairfieldcountyohio.gov/Parcel?Parcel=0240221100" TargetMode="External" Id="rId5495" /><Relationship Type="http://schemas.openxmlformats.org/officeDocument/2006/relationships/hyperlink" Target="https://beacon.schneidercorp.com/Application.aspx?App=PortageCountyOH&amp;LayerID=30592&amp;PageTypeID=4&amp;KeyValue=35-046-10-00-046-000" TargetMode="External" Id="rId5496" /><Relationship Type="http://schemas.openxmlformats.org/officeDocument/2006/relationships/hyperlink" Target="https://auditorrealestate.fairfieldcountyohio.gov/Parcel?Parcel=0531240000" TargetMode="External" Id="rId5497" /><Relationship Type="http://schemas.openxmlformats.org/officeDocument/2006/relationships/hyperlink" Target="https://beacon.schneidercorp.com/Application.aspx?App=PortageCountyOH&amp;LayerID=30592&amp;PageTypeID=4&amp;KeyValue=25-048-02-00-007-002" TargetMode="External" Id="rId5498" /><Relationship Type="http://schemas.openxmlformats.org/officeDocument/2006/relationships/hyperlink" Target="https://audr-apps.franklincountyohio.gov/redir/Link/Parcel/18400173900" TargetMode="External" Id="rId5499" /><Relationship Type="http://schemas.openxmlformats.org/officeDocument/2006/relationships/hyperlink" Target="https://beacon.schneidercorp.com/Application.aspx?App=PortageCountyOH&amp;LayerID=30592&amp;PageTypeID=4&amp;KeyValue=31-349-04-00-011-000" TargetMode="External" Id="rId5500" /><Relationship Type="http://schemas.openxmlformats.org/officeDocument/2006/relationships/hyperlink" Target="https://www.athenscountyauditor.org/Parcel?parcel=M040080012700" TargetMode="External" Id="rId5501" /><Relationship Type="http://schemas.openxmlformats.org/officeDocument/2006/relationships/hyperlink" Target="https://beacon.schneidercorp.com/Application.aspx?App=PortageCountyOH&amp;LayerID=30592&amp;PageTypeID=4&amp;KeyValue=35-035-20-00-020-000" TargetMode="External" Id="rId5502" /><Relationship Type="http://schemas.openxmlformats.org/officeDocument/2006/relationships/hyperlink" Target="https://www.athenscountyauditor.org/Parcel?parcel=M040080012700" TargetMode="External" Id="rId5503" /><Relationship Type="http://schemas.openxmlformats.org/officeDocument/2006/relationships/hyperlink" Target="https://beacon.schneidercorp.com/Application.aspx?App=PortageCountyOH&amp;LayerID=30592&amp;PageTypeID=4&amp;KeyValue=28-072-00-00-008-001" TargetMode="External" Id="rId5504" /><Relationship Type="http://schemas.openxmlformats.org/officeDocument/2006/relationships/hyperlink" Target="https://www.athenscountyauditor.org/Parcel?parcel=M040080012700" TargetMode="External" Id="rId5505" /><Relationship Type="http://schemas.openxmlformats.org/officeDocument/2006/relationships/hyperlink" Target="https://beacon.schneidercorp.com/Application.aspx?App=PortageCountyOH&amp;LayerID=30592&amp;PageTypeID=4&amp;KeyValue=28-015-00-00-004-000" TargetMode="External" Id="rId5506" /><Relationship Type="http://schemas.openxmlformats.org/officeDocument/2006/relationships/hyperlink" Target="https://auditorrealestate.fairfieldcountyohio.gov/Parcel?Parcel=0460054700" TargetMode="External" Id="rId5507" /><Relationship Type="http://schemas.openxmlformats.org/officeDocument/2006/relationships/hyperlink" Target="https://beacon.schneidercorp.com/Application.aspx?App=PortageCountyOH&amp;LayerID=30592&amp;PageTypeID=4&amp;KeyValue=12-038-20-00-001-023" TargetMode="External" Id="rId5508" /><Relationship Type="http://schemas.openxmlformats.org/officeDocument/2006/relationships/hyperlink" Target="https://auditorrealestate.fairfieldcountyohio.gov/Parcel?Parcel=0460054700" TargetMode="External" Id="rId5509" /><Relationship Type="http://schemas.openxmlformats.org/officeDocument/2006/relationships/hyperlink" Target="https://beacon.schneidercorp.com/Application.aspx?App=PortageCountyOH&amp;LayerID=30592&amp;PageTypeID=4&amp;KeyValue=29-309-10-00-021-000" TargetMode="External" Id="rId5510" /><Relationship Type="http://schemas.openxmlformats.org/officeDocument/2006/relationships/hyperlink" Target="https://audr-apps.franklincountyohio.gov/redir/Link/Parcel/10000358200" TargetMode="External" Id="rId5511" /><Relationship Type="http://schemas.openxmlformats.org/officeDocument/2006/relationships/hyperlink" Target="https://beacon.schneidercorp.com/Application.aspx?App=PortageCountyOH&amp;LayerID=30592&amp;PageTypeID=4&amp;KeyValue=32-021-30-00-066-000" TargetMode="External" Id="rId5512" /><Relationship Type="http://schemas.openxmlformats.org/officeDocument/2006/relationships/hyperlink" Target="https://auditorrealestate.fairfieldcountyohio.gov/Parcel?Parcel=0130001700" TargetMode="External" Id="rId5513" /><Relationship Type="http://schemas.openxmlformats.org/officeDocument/2006/relationships/hyperlink" Target="https://beacon.schneidercorp.com/Application.aspx?App=PortageCountyOH&amp;LayerID=30592&amp;PageTypeID=4&amp;KeyValue=17-024-20-00-070-000" TargetMode="External" Id="rId5514" /><Relationship Type="http://schemas.openxmlformats.org/officeDocument/2006/relationships/hyperlink" Target="https://auditorrealestate.fairfieldcountyohio.gov/Parcel?Parcel=0130001700" TargetMode="External" Id="rId5515" /><Relationship Type="http://schemas.openxmlformats.org/officeDocument/2006/relationships/hyperlink" Target="https://beacon.schneidercorp.com/Application.aspx?App=PortageCountyOH&amp;LayerID=30592&amp;PageTypeID=4&amp;KeyValue=25-030-00-00-009-000" TargetMode="External" Id="rId5516" /><Relationship Type="http://schemas.openxmlformats.org/officeDocument/2006/relationships/hyperlink" Target="https://audr-apps.franklincountyohio.gov/redir/Link/Parcel/01022844000" TargetMode="External" Id="rId5517" /><Relationship Type="http://schemas.openxmlformats.org/officeDocument/2006/relationships/hyperlink" Target="https://beacon.schneidercorp.com/Application.aspx?App=PortageCountyOH&amp;LayerID=30592&amp;PageTypeID=4&amp;KeyValue=31-366-23-00-072-000" TargetMode="External" Id="rId5518" /><Relationship Type="http://schemas.openxmlformats.org/officeDocument/2006/relationships/hyperlink" Target="https://auditorrealestate.fairfieldcountyohio.gov/Parcel?Parcel=0310026521" TargetMode="External" Id="rId5519" /><Relationship Type="http://schemas.openxmlformats.org/officeDocument/2006/relationships/hyperlink" Target="https://beacon.schneidercorp.com/Application.aspx?App=PortageCountyOH&amp;LayerID=30592&amp;PageTypeID=4&amp;KeyValue=35-066-20-00-031-000" TargetMode="External" Id="rId5520" /><Relationship Type="http://schemas.openxmlformats.org/officeDocument/2006/relationships/hyperlink" Target="https://beacon.schneidercorp.com/Application.aspx?App=PortageCountyOH&amp;LayerID=30592&amp;PageTypeID=4&amp;KeyValue=04-042-10-00-112-000" TargetMode="External" Id="rId5521" /><Relationship Type="http://schemas.openxmlformats.org/officeDocument/2006/relationships/hyperlink" Target="https://beacon.schneidercorp.com/Application.aspx?AppID=1132&amp;LayerID=28629&amp;PageTypeID=4&amp;PageID=11905&amp;KeyValue=330100010180000" TargetMode="External" Id="rId5522" /><Relationship Type="http://schemas.openxmlformats.org/officeDocument/2006/relationships/hyperlink" Target="https://beacon.schneidercorp.com/Application.aspx?App=PortageCountyOH&amp;LayerID=30592&amp;PageTypeID=4&amp;KeyValue=26-330-00-00-007-000" TargetMode="External" Id="rId5523" /><Relationship Type="http://schemas.openxmlformats.org/officeDocument/2006/relationships/hyperlink" Target="https://auditorrealestate.fairfieldcountyohio.gov/Parcel?Parcel=0080009120" TargetMode="External" Id="rId5524" /><Relationship Type="http://schemas.openxmlformats.org/officeDocument/2006/relationships/hyperlink" Target="https://beacon.schneidercorp.com/Application.aspx?App=PortageCountyOH&amp;LayerID=30592&amp;PageTypeID=4&amp;KeyValue=28-064-10-00-003-001" TargetMode="External" Id="rId5525" /><Relationship Type="http://schemas.openxmlformats.org/officeDocument/2006/relationships/hyperlink" Target="https://beacon.schneidercorp.com/Application.aspx?App=PortageCountyOH&amp;LayerID=30592&amp;PageTypeID=4&amp;KeyValue=32-013-00-00-007-000" TargetMode="External" Id="rId5526" /><Relationship Type="http://schemas.openxmlformats.org/officeDocument/2006/relationships/hyperlink" Target="https://audr-apps.franklincountyohio.gov/redir/Link/Parcel/01017297800" TargetMode="External" Id="rId5527" /><Relationship Type="http://schemas.openxmlformats.org/officeDocument/2006/relationships/hyperlink" Target="https://beacon.schneidercorp.com/Application.aspx?App=PortageCountyOH&amp;LayerID=30592&amp;PageTypeID=4&amp;KeyValue=32-010-10-00-026-000" TargetMode="External" Id="rId5528" /><Relationship Type="http://schemas.openxmlformats.org/officeDocument/2006/relationships/hyperlink" Target="https://auditorrealestate.fairfieldcountyohio.gov/Parcel?Parcel=0532006000" TargetMode="External" Id="rId5529" /><Relationship Type="http://schemas.openxmlformats.org/officeDocument/2006/relationships/hyperlink" Target="https://beacon.schneidercorp.com/Application.aspx?App=PortageCountyOH&amp;LayerID=30592&amp;PageTypeID=4&amp;KeyValue=17-032-30-00-004-000" TargetMode="External" Id="rId5530" /><Relationship Type="http://schemas.openxmlformats.org/officeDocument/2006/relationships/hyperlink" Target="https://auditorrealestate.fairfieldcountyohio.gov/Parcel?Parcel=0410247540" TargetMode="External" Id="rId5531" /><Relationship Type="http://schemas.openxmlformats.org/officeDocument/2006/relationships/hyperlink" Target="https://beacon.schneidercorp.com/Application.aspx?App=PortageCountyOH&amp;LayerID=30592&amp;PageTypeID=4&amp;KeyValue=25-003-00-00-011-001" TargetMode="External" Id="rId5532" /><Relationship Type="http://schemas.openxmlformats.org/officeDocument/2006/relationships/hyperlink" Target="https://audr-apps.franklincountyohio.gov/redir/Link/Parcel/59019983800" TargetMode="External" Id="rId5533" /><Relationship Type="http://schemas.openxmlformats.org/officeDocument/2006/relationships/hyperlink" Target="https://beacon.schneidercorp.com/Application.aspx?App=PortageCountyOH&amp;LayerID=30592&amp;PageTypeID=4&amp;KeyValue=36-002-00-00-003-000" TargetMode="External" Id="rId5534" /><Relationship Type="http://schemas.openxmlformats.org/officeDocument/2006/relationships/hyperlink" Target="https://auditorrealestate.fairfieldcountyohio.gov/Parcel?Parcel=0270158100" TargetMode="External" Id="rId5535" /><Relationship Type="http://schemas.openxmlformats.org/officeDocument/2006/relationships/hyperlink" Target="https://beacon.schneidercorp.com/Application.aspx?App=PortageCountyOH&amp;LayerID=30592&amp;PageTypeID=4&amp;KeyValue=36-033-00-00-028-001" TargetMode="External" Id="rId5536" /><Relationship Type="http://schemas.openxmlformats.org/officeDocument/2006/relationships/hyperlink" Target="https://auditorrealestate.fairfieldcountyohio.gov/Parcel?Parcel=0270158100" TargetMode="External" Id="rId5537" /><Relationship Type="http://schemas.openxmlformats.org/officeDocument/2006/relationships/hyperlink" Target="https://beacon.schneidercorp.com/Application.aspx?App=PortageCountyOH&amp;LayerID=30592&amp;PageTypeID=4&amp;KeyValue=31-319-10-00-067-000" TargetMode="External" Id="rId5538" /><Relationship Type="http://schemas.openxmlformats.org/officeDocument/2006/relationships/hyperlink" Target="https://auditorrealestate.fairfieldcountyohio.gov/Parcel?Parcel=0536089800" TargetMode="External" Id="rId5539" /><Relationship Type="http://schemas.openxmlformats.org/officeDocument/2006/relationships/hyperlink" Target="https://beacon.schneidercorp.com/Application.aspx?App=PortageCountyOH&amp;LayerID=30592&amp;PageTypeID=4&amp;KeyValue=32-009-10-00-049-003" TargetMode="External" Id="rId5540" /><Relationship Type="http://schemas.openxmlformats.org/officeDocument/2006/relationships/hyperlink" Target="https://audr-apps.franklincountyohio.gov/redir/Link/Parcel/01027174700" TargetMode="External" Id="rId5541" /><Relationship Type="http://schemas.openxmlformats.org/officeDocument/2006/relationships/hyperlink" Target="https://beacon.schneidercorp.com/Application.aspx?App=PortageCountyOH&amp;LayerID=30592&amp;PageTypeID=4&amp;KeyValue=32-042-20-00-063-000" TargetMode="External" Id="rId5542" /><Relationship Type="http://schemas.openxmlformats.org/officeDocument/2006/relationships/hyperlink" Target="https://audr-apps.franklincountyohio.gov/redir/Link/Parcel/01027174700" TargetMode="External" Id="rId5543" /><Relationship Type="http://schemas.openxmlformats.org/officeDocument/2006/relationships/hyperlink" Target="https://beacon.schneidercorp.com/Application.aspx?App=PortageCountyOH&amp;LayerID=30592&amp;PageTypeID=4&amp;KeyValue=12-016-00-00-007-002" TargetMode="External" Id="rId5544" /><Relationship Type="http://schemas.openxmlformats.org/officeDocument/2006/relationships/hyperlink" Target="https://audr-apps.franklincountyohio.gov/redir/Link/Parcel/01007171200" TargetMode="External" Id="rId5545" /><Relationship Type="http://schemas.openxmlformats.org/officeDocument/2006/relationships/hyperlink" Target="https://beacon.schneidercorp.com/Application.aspx?App=PortageCountyOH&amp;LayerID=30592&amp;PageTypeID=4&amp;KeyValue=03-011-10-00-003-000" TargetMode="External" Id="rId5546" /><Relationship Type="http://schemas.openxmlformats.org/officeDocument/2006/relationships/hyperlink" Target="https://beacon.schneidercorp.com/Application.aspx?App=PortageCountyOH&amp;LayerID=30592&amp;PageTypeID=4&amp;KeyValue=35-047-10-00-141-000" TargetMode="External" Id="rId5547" /><Relationship Type="http://schemas.openxmlformats.org/officeDocument/2006/relationships/hyperlink" Target="https://auditorwashingtoncountyohio.gov/Parcel?parcel=390081308000" TargetMode="External" Id="rId5548" /><Relationship Type="http://schemas.openxmlformats.org/officeDocument/2006/relationships/hyperlink" Target="https://beacon.schneidercorp.com/Application.aspx?App=PortageCountyOH&amp;LayerID=30592&amp;PageTypeID=4&amp;KeyValue=03-010-10-00-128-000" TargetMode="External" Id="rId5549" /><Relationship Type="http://schemas.openxmlformats.org/officeDocument/2006/relationships/hyperlink" Target="https://audr-apps.franklincountyohio.gov/redir/Link/Parcel/03000092000" TargetMode="External" Id="rId5550" /><Relationship Type="http://schemas.openxmlformats.org/officeDocument/2006/relationships/hyperlink" Target="https://beacon.schneidercorp.com/Application.aspx?App=PortageCountyOH&amp;LayerID=30592&amp;PageTypeID=4&amp;KeyValue=28-059-00-00-016-009" TargetMode="External" Id="rId5551" /><Relationship Type="http://schemas.openxmlformats.org/officeDocument/2006/relationships/hyperlink" Target="https://auditorrealestate.fairfieldcountyohio.gov/Parcel?Parcel=0536297200" TargetMode="External" Id="rId5552" /><Relationship Type="http://schemas.openxmlformats.org/officeDocument/2006/relationships/hyperlink" Target="https://beacon.schneidercorp.com/Application.aspx?App=PortageCountyOH&amp;LayerID=30592&amp;PageTypeID=4&amp;KeyValue=29-342-00-00-019-152" TargetMode="External" Id="rId5553" /><Relationship Type="http://schemas.openxmlformats.org/officeDocument/2006/relationships/hyperlink" Target="https://auditorrealestate.fairfieldcountyohio.gov/Parcel?Parcel=0040033700" TargetMode="External" Id="rId5554" /><Relationship Type="http://schemas.openxmlformats.org/officeDocument/2006/relationships/hyperlink" Target="https://beacon.schneidercorp.com/Application.aspx?App=PortageCountyOH&amp;LayerID=30592&amp;PageTypeID=4&amp;KeyValue=32-019-00-00-043-000" TargetMode="External" Id="rId5555" /><Relationship Type="http://schemas.openxmlformats.org/officeDocument/2006/relationships/hyperlink" Target="https://audr-apps.franklincountyohio.gov/redir/Link/Parcel/01002901600" TargetMode="External" Id="rId5556" /><Relationship Type="http://schemas.openxmlformats.org/officeDocument/2006/relationships/hyperlink" Target="https://beacon.schneidercorp.com/Application.aspx?App=PortageCountyOH&amp;LayerID=30592&amp;PageTypeID=4&amp;KeyValue=41-058-10-00-198-000" TargetMode="External" Id="rId5557" /><Relationship Type="http://schemas.openxmlformats.org/officeDocument/2006/relationships/hyperlink" Target="https://audr-apps.franklincountyohio.gov/redir/Link/Parcel/04000108600" TargetMode="External" Id="rId5558" /><Relationship Type="http://schemas.openxmlformats.org/officeDocument/2006/relationships/hyperlink" Target="https://beacon.schneidercorp.com/Application.aspx?App=PortageCountyOH&amp;LayerID=30592&amp;PageTypeID=4&amp;KeyValue=23-022-00-00-018-000" TargetMode="External" Id="rId5559" /><Relationship Type="http://schemas.openxmlformats.org/officeDocument/2006/relationships/hyperlink" Target="https://beacon.schneidercorp.com/Application.aspx?App=PortageCountyOH&amp;LayerID=30592&amp;PageTypeID=4&amp;KeyValue=33-051-00-00-004-001" TargetMode="External" Id="rId5560" /><Relationship Type="http://schemas.openxmlformats.org/officeDocument/2006/relationships/hyperlink" Target="https://beacon.schneidercorp.com/Application.aspx?App=PortageCountyOH&amp;LayerID=30592&amp;PageTypeID=4&amp;KeyValue=33-051-00-00-004-001" TargetMode="External" Id="rId5561" /><Relationship Type="http://schemas.openxmlformats.org/officeDocument/2006/relationships/hyperlink" Target="https://beacon.schneidercorp.com/Application.aspx?App=PortageCountyOH&amp;LayerID=30592&amp;PageTypeID=4&amp;KeyValue=23-022-00-00-018-000" TargetMode="External" Id="rId5562" /><Relationship Type="http://schemas.openxmlformats.org/officeDocument/2006/relationships/hyperlink" Target="https://beacon.schneidercorp.com/Application.aspx?App=PortageCountyOH&amp;LayerID=30592&amp;PageTypeID=4&amp;KeyValue=04-029-00-00-023-001" TargetMode="External" Id="rId5563" /><Relationship Type="http://schemas.openxmlformats.org/officeDocument/2006/relationships/hyperlink" Target="https://audr-apps.franklincountyohio.gov/redir/Link/Parcel/01010581700" TargetMode="External" Id="rId5564" /><Relationship Type="http://schemas.openxmlformats.org/officeDocument/2006/relationships/hyperlink" Target="https://beacon.schneidercorp.com/Application.aspx?App=PortageCountyOH&amp;LayerID=30592&amp;PageTypeID=4&amp;KeyValue=35-037-10-00-097-000" TargetMode="External" Id="rId5565" /><Relationship Type="http://schemas.openxmlformats.org/officeDocument/2006/relationships/hyperlink" Target="https://beacon.schneidercorp.com/Application.aspx?App=PortageCountyOH&amp;LayerID=30592&amp;PageTypeID=4&amp;KeyValue=23-022-00-00-018-000" TargetMode="External" Id="rId5566" /><Relationship Type="http://schemas.openxmlformats.org/officeDocument/2006/relationships/hyperlink" Target="https://beacon.schneidercorp.com/Application.aspx?App=PortageCountyOH&amp;LayerID=30592&amp;PageTypeID=4&amp;KeyValue=12-068-20-00-008-000" TargetMode="External" Id="rId5567" /><Relationship Type="http://schemas.openxmlformats.org/officeDocument/2006/relationships/hyperlink" Target="https://www.athenscountyauditor.org/Parcel?parcel=L020010003800" TargetMode="External" Id="rId5568" /><Relationship Type="http://schemas.openxmlformats.org/officeDocument/2006/relationships/hyperlink" Target="https://beacon.schneidercorp.com/Application.aspx?App=PortageCountyOH&amp;LayerID=30592&amp;PageTypeID=4&amp;KeyValue=03-016-00-00-065-001" TargetMode="External" Id="rId5569" /><Relationship Type="http://schemas.openxmlformats.org/officeDocument/2006/relationships/hyperlink" Target="https://beacon.schneidercorp.com/Application.aspx?AppID=1135&amp;LayerID=28756&amp;PageTypeID=4&amp;KeyValue=039-00-00-067.005" TargetMode="External" Id="rId5570" /><Relationship Type="http://schemas.openxmlformats.org/officeDocument/2006/relationships/hyperlink" Target="https://beacon.schneidercorp.com/Application.aspx?App=PortageCountyOH&amp;LayerID=30592&amp;PageTypeID=4&amp;KeyValue=04-040-30-00-070-000" TargetMode="External" Id="rId5571" /><Relationship Type="http://schemas.openxmlformats.org/officeDocument/2006/relationships/hyperlink" Target="https://audr-apps.franklincountyohio.gov/redir/Link/Parcel/01009412700" TargetMode="External" Id="rId5572" /><Relationship Type="http://schemas.openxmlformats.org/officeDocument/2006/relationships/hyperlink" Target="https://beacon.schneidercorp.com/Application.aspx?App=PortageCountyOH&amp;LayerID=30592&amp;PageTypeID=4&amp;KeyValue=29-343-00-00-039-001" TargetMode="External" Id="rId5573" /><Relationship Type="http://schemas.openxmlformats.org/officeDocument/2006/relationships/hyperlink" Target="https://audr-apps.franklincountyohio.gov/redir/Link/Parcel/01009412700" TargetMode="External" Id="rId5574" /><Relationship Type="http://schemas.openxmlformats.org/officeDocument/2006/relationships/hyperlink" Target="https://beacon.schneidercorp.com/Application.aspx?App=PortageCountyOH&amp;LayerID=30592&amp;PageTypeID=4&amp;KeyValue=12-035-20-16-130-001" TargetMode="External" Id="rId5575" /><Relationship Type="http://schemas.openxmlformats.org/officeDocument/2006/relationships/hyperlink" Target="https://beacon.schneidercorp.com/Application.aspx?AppID=1135&amp;LayerID=28756&amp;PageTypeID=4&amp;KeyValue=116-00-00-015.000" TargetMode="External" Id="rId5576" /><Relationship Type="http://schemas.openxmlformats.org/officeDocument/2006/relationships/hyperlink" Target="https://beacon.schneidercorp.com/Application.aspx?App=PortageCountyOH&amp;LayerID=30592&amp;PageTypeID=4&amp;KeyValue=04-055-00-00-061-000" TargetMode="External" Id="rId5577" /><Relationship Type="http://schemas.openxmlformats.org/officeDocument/2006/relationships/hyperlink" Target="https://auditor.ashtabulacounty.gov/PT/Datalets/Datalet.aspx?mode=profileall&amp;UseSearch=no&amp;pin=280411008700" TargetMode="External" Id="rId5578" /><Relationship Type="http://schemas.openxmlformats.org/officeDocument/2006/relationships/hyperlink" Target="https://beacon.schneidercorp.com/Application.aspx?App=PortageCountyOH&amp;LayerID=30592&amp;PageTypeID=4&amp;KeyValue=29-328-00-00-045-002" TargetMode="External" Id="rId5579" /><Relationship Type="http://schemas.openxmlformats.org/officeDocument/2006/relationships/hyperlink" Target="https://audr-apps.franklincountyohio.gov/redir/Link/Parcel/01002192700" TargetMode="External" Id="rId5580" /><Relationship Type="http://schemas.openxmlformats.org/officeDocument/2006/relationships/hyperlink" Target="https://beacon.schneidercorp.com/Application.aspx?App=PortageCountyOH&amp;LayerID=30592&amp;PageTypeID=4&amp;KeyValue=35-028-10-00-017-000" TargetMode="External" Id="rId5581" /><Relationship Type="http://schemas.openxmlformats.org/officeDocument/2006/relationships/hyperlink" Target="https://audr-apps.franklincountyohio.gov/redir/Link/Parcel/04000760900" TargetMode="External" Id="rId5582" /><Relationship Type="http://schemas.openxmlformats.org/officeDocument/2006/relationships/hyperlink" Target="https://beacon.schneidercorp.com/Application.aspx?App=PortageCountyOH&amp;LayerID=30592&amp;PageTypeID=4&amp;KeyValue=35-047-10-00-129-000" TargetMode="External" Id="rId5583" /><Relationship Type="http://schemas.openxmlformats.org/officeDocument/2006/relationships/hyperlink" Target="https://audr-apps.franklincountyohio.gov/redir/Link/Parcel/10000184400" TargetMode="External" Id="rId5584" /><Relationship Type="http://schemas.openxmlformats.org/officeDocument/2006/relationships/hyperlink" Target="https://beacon.schneidercorp.com/Application.aspx?App=PortageCountyOH&amp;LayerID=30592&amp;PageTypeID=4&amp;KeyValue=01-050-00-00-001-004" TargetMode="External" Id="rId5585" /><Relationship Type="http://schemas.openxmlformats.org/officeDocument/2006/relationships/hyperlink" Target="https://auditorrealestate.fairfieldcountyohio.gov/Parcel?Parcel=0240136700" TargetMode="External" Id="rId5586" /><Relationship Type="http://schemas.openxmlformats.org/officeDocument/2006/relationships/hyperlink" Target="https://beacon.schneidercorp.com/Application.aspx?App=PortageCountyOH&amp;LayerID=30592&amp;PageTypeID=4&amp;KeyValue=35-036-10-00-077-000" TargetMode="External" Id="rId5587" /><Relationship Type="http://schemas.openxmlformats.org/officeDocument/2006/relationships/hyperlink" Target="https://audr-apps.franklincountyohio.gov/redir/Link/Parcel/60020679800" TargetMode="External" Id="rId5588" /><Relationship Type="http://schemas.openxmlformats.org/officeDocument/2006/relationships/hyperlink" Target="https://beacon.schneidercorp.com/Application.aspx?App=PortageCountyOH&amp;LayerID=30592&amp;PageTypeID=4&amp;KeyValue=33-110-12-00-137-000" TargetMode="External" Id="rId5589" /><Relationship Type="http://schemas.openxmlformats.org/officeDocument/2006/relationships/hyperlink" Target="https://audr-apps.franklincountyohio.gov/redir/Link/Parcel/08000239600" TargetMode="External" Id="rId5590" /><Relationship Type="http://schemas.openxmlformats.org/officeDocument/2006/relationships/hyperlink" Target="https://beacon.schneidercorp.com/Application.aspx?App=PortageCountyOH&amp;LayerID=30592&amp;PageTypeID=4&amp;KeyValue=29-329-00-00-004-000" TargetMode="External" Id="rId5591" /><Relationship Type="http://schemas.openxmlformats.org/officeDocument/2006/relationships/hyperlink" Target="https://audr-apps.franklincountyohio.gov/redir/Link/Parcel/08000231700" TargetMode="External" Id="rId5592" /><Relationship Type="http://schemas.openxmlformats.org/officeDocument/2006/relationships/hyperlink" Target="https://beacon.schneidercorp.com/Application.aspx?App=PortageCountyOH&amp;LayerID=30592&amp;PageTypeID=4&amp;KeyValue=23-001-00-00-009-007" TargetMode="External" Id="rId5593" /><Relationship Type="http://schemas.openxmlformats.org/officeDocument/2006/relationships/hyperlink" Target="https://audr-apps.franklincountyohio.gov/redir/Link/Parcel/08000231700" TargetMode="External" Id="rId5594" /><Relationship Type="http://schemas.openxmlformats.org/officeDocument/2006/relationships/hyperlink" Target="https://beacon.schneidercorp.com/Application.aspx?App=PortageCountyOH&amp;LayerID=30592&amp;PageTypeID=4&amp;KeyValue=33-110-12-00-085-000" TargetMode="External" Id="rId5595" /><Relationship Type="http://schemas.openxmlformats.org/officeDocument/2006/relationships/hyperlink" Target="https://www.athenscountyauditor.org/Parcel?parcel=H010010028102" TargetMode="External" Id="rId5596" /><Relationship Type="http://schemas.openxmlformats.org/officeDocument/2006/relationships/hyperlink" Target="https://beacon.schneidercorp.com/Application.aspx?App=PortageCountyOH&amp;LayerID=30592&amp;PageTypeID=4&amp;KeyValue=04-008-00-00-037-000" TargetMode="External" Id="rId5597" /><Relationship Type="http://schemas.openxmlformats.org/officeDocument/2006/relationships/hyperlink" Target="https://beacon.schneidercorp.com/Application.aspx?App=PortageCountyOH&amp;LayerID=30592&amp;PageTypeID=4&amp;KeyValue=35-007-00-00-001-006" TargetMode="External" Id="rId5598" /><Relationship Type="http://schemas.openxmlformats.org/officeDocument/2006/relationships/hyperlink" Target="https://beacon.schneidercorp.com/Application.aspx?App=PortageCountyOH&amp;LayerID=30592&amp;PageTypeID=4&amp;KeyValue=31-362-00-00-021-000" TargetMode="External" Id="rId5599" /><Relationship Type="http://schemas.openxmlformats.org/officeDocument/2006/relationships/hyperlink" Target="https://auditorwashingtoncountyohio.gov/Parcel?parcel=390086M00000" TargetMode="External" Id="rId5600" /><Relationship Type="http://schemas.openxmlformats.org/officeDocument/2006/relationships/hyperlink" Target="https://beacon.schneidercorp.com/Application.aspx?App=PortageCountyOH&amp;LayerID=30592&amp;PageTypeID=4&amp;KeyValue=35-035-10-00-035-000" TargetMode="External" Id="rId5601" /><Relationship Type="http://schemas.openxmlformats.org/officeDocument/2006/relationships/hyperlink" Target="https://beacon.schneidercorp.com/Application.aspx?AppID=1124&amp;LayerID=28285&amp;PageTypeID=4&amp;PageID=11642&amp;KeyValue=17-00154.007" TargetMode="External" Id="rId5602" /><Relationship Type="http://schemas.openxmlformats.org/officeDocument/2006/relationships/hyperlink" Target="https://beacon.schneidercorp.com/Application.aspx?App=PortageCountyOH&amp;LayerID=30592&amp;PageTypeID=4&amp;KeyValue=31-306-04-00-116-000" TargetMode="External" Id="rId5603" /><Relationship Type="http://schemas.openxmlformats.org/officeDocument/2006/relationships/hyperlink" Target="https://auditor.ashtabulacounty.gov/PT/Datalets/Datalet.aspx?mode=profileall&amp;UseSearch=no&amp;pin=121130006800" TargetMode="External" Id="rId5604" /><Relationship Type="http://schemas.openxmlformats.org/officeDocument/2006/relationships/hyperlink" Target="https://beacon.schneidercorp.com/Application.aspx?App=PortageCountyOH&amp;LayerID=30592&amp;PageTypeID=4&amp;KeyValue=12-076-20-00-136-000" TargetMode="External" Id="rId5605" /><Relationship Type="http://schemas.openxmlformats.org/officeDocument/2006/relationships/hyperlink" Target="https://audr-apps.franklincountyohio.gov/redir/Link/Parcel/07000788300" TargetMode="External" Id="rId5606" /><Relationship Type="http://schemas.openxmlformats.org/officeDocument/2006/relationships/hyperlink" Target="https://beacon.schneidercorp.com/Application.aspx?App=PortageCountyOH&amp;LayerID=30592&amp;PageTypeID=4&amp;KeyValue=27-014-20-00-032-000" TargetMode="External" Id="rId5607" /><Relationship Type="http://schemas.openxmlformats.org/officeDocument/2006/relationships/hyperlink" Target="https://audr-apps.franklincountyohio.gov/redir/Link/Parcel/57021235200" TargetMode="External" Id="rId5608" /><Relationship Type="http://schemas.openxmlformats.org/officeDocument/2006/relationships/hyperlink" Target="https://beacon.schneidercorp.com/Application.aspx?App=PortageCountyOH&amp;LayerID=30592&amp;PageTypeID=4&amp;KeyValue=04-028-00-00-016-021" TargetMode="External" Id="rId5609" /><Relationship Type="http://schemas.openxmlformats.org/officeDocument/2006/relationships/hyperlink" Target="https://audr-apps.franklincountyohio.gov/redir/Link/Parcel/02501053500" TargetMode="External" Id="rId5610" /><Relationship Type="http://schemas.openxmlformats.org/officeDocument/2006/relationships/hyperlink" Target="https://beacon.schneidercorp.com/Application.aspx?App=PortageCountyOH&amp;LayerID=30592&amp;PageTypeID=4&amp;KeyValue=33-006-00-00-002-000" TargetMode="External" Id="rId5611" /><Relationship Type="http://schemas.openxmlformats.org/officeDocument/2006/relationships/hyperlink" Target="https://beacon.schneidercorp.com/Application.aspx?AppID=1260&amp;LayerID=41600&amp;PageTypeID=4&amp;PageID=15350&amp;KeyValue=29-0030139.0000" TargetMode="External" Id="rId5612" /><Relationship Type="http://schemas.openxmlformats.org/officeDocument/2006/relationships/hyperlink" Target="https://beacon.schneidercorp.com/Application.aspx?App=PortageCountyOH&amp;LayerID=30592&amp;PageTypeID=4&amp;KeyValue=12-078-00-00-002-005" TargetMode="External" Id="rId5613" /><Relationship Type="http://schemas.openxmlformats.org/officeDocument/2006/relationships/hyperlink" Target="https://beacon.schneidercorp.com/Application.aspx?App=PortageCountyOH&amp;LayerID=30592&amp;PageTypeID=4&amp;KeyValue=17-024-34-00-002-000" TargetMode="External" Id="rId5614" /><Relationship Type="http://schemas.openxmlformats.org/officeDocument/2006/relationships/hyperlink" Target="https://audr-apps.franklincountyohio.gov/redir/Link/Parcel/59017001900" TargetMode="External" Id="rId5615" /><Relationship Type="http://schemas.openxmlformats.org/officeDocument/2006/relationships/hyperlink" Target="https://beacon.schneidercorp.com/Application.aspx?App=PortageCountyOH&amp;LayerID=30592&amp;PageTypeID=4&amp;KeyValue=32-010-00-00-019-000" TargetMode="External" Id="rId5616" /><Relationship Type="http://schemas.openxmlformats.org/officeDocument/2006/relationships/hyperlink" Target="https://audr-apps.franklincountyohio.gov/redir/Link/Parcel/56021297200" TargetMode="External" Id="rId5617" /><Relationship Type="http://schemas.openxmlformats.org/officeDocument/2006/relationships/hyperlink" Target="https://beacon.schneidercorp.com/Application.aspx?App=PortageCountyOH&amp;LayerID=30592&amp;PageTypeID=4&amp;KeyValue=32-021-30-00-097-000" TargetMode="External" Id="rId5618" /><Relationship Type="http://schemas.openxmlformats.org/officeDocument/2006/relationships/hyperlink" Target="https://audr-apps.franklincountyohio.gov/redir/Link/Parcel/13000676600" TargetMode="External" Id="rId5619" /><Relationship Type="http://schemas.openxmlformats.org/officeDocument/2006/relationships/hyperlink" Target="https://beacon.schneidercorp.com/Application.aspx?App=PortageCountyOH&amp;LayerID=30592&amp;PageTypeID=4&amp;KeyValue=35-061-00-00-031-001" TargetMode="External" Id="rId5620" /><Relationship Type="http://schemas.openxmlformats.org/officeDocument/2006/relationships/hyperlink" Target="https://auditorrealestate.fairfieldcountyohio.gov/Parcel?Parcel=0170017700" TargetMode="External" Id="rId5621" /><Relationship Type="http://schemas.openxmlformats.org/officeDocument/2006/relationships/hyperlink" Target="https://beacon.schneidercorp.com/Application.aspx?App=PortageCountyOH&amp;LayerID=30592&amp;PageTypeID=4&amp;KeyValue=17-030-10-00-091-000" TargetMode="External" Id="rId5622" /><Relationship Type="http://schemas.openxmlformats.org/officeDocument/2006/relationships/hyperlink" Target="https://beacon.schneidercorp.com/Application.aspx?App=PortageCountyOH&amp;LayerID=30592&amp;PageTypeID=4&amp;KeyValue=36-013-00-00-018-000" TargetMode="External" Id="rId5623" /><Relationship Type="http://schemas.openxmlformats.org/officeDocument/2006/relationships/hyperlink" Target="https://auditor.ashtabulacounty.gov/PT/Datalets/Datalet.aspx?mode=profileall&amp;UseSearch=no&amp;pin=650023004900" TargetMode="External" Id="rId5624" /><Relationship Type="http://schemas.openxmlformats.org/officeDocument/2006/relationships/hyperlink" Target="https://beacon.schneidercorp.com/Application.aspx?App=PortageCountyOH&amp;LayerID=30592&amp;PageTypeID=4&amp;KeyValue=11-303-00-00-004-000" TargetMode="External" Id="rId5625" /><Relationship Type="http://schemas.openxmlformats.org/officeDocument/2006/relationships/hyperlink" Target="https://audr-apps.franklincountyohio.gov/redir/Link/Parcel/05000294900" TargetMode="External" Id="rId5626" /><Relationship Type="http://schemas.openxmlformats.org/officeDocument/2006/relationships/hyperlink" Target="https://beacon.schneidercorp.com/Application.aspx?App=PortageCountyOH&amp;LayerID=30592&amp;PageTypeID=4&amp;KeyValue=23-036-00-00-013-000" TargetMode="External" Id="rId5627" /><Relationship Type="http://schemas.openxmlformats.org/officeDocument/2006/relationships/hyperlink" Target="https://audr-apps.franklincountyohio.gov/redir/Link/Parcel/01004354500" TargetMode="External" Id="rId5628" /><Relationship Type="http://schemas.openxmlformats.org/officeDocument/2006/relationships/hyperlink" Target="https://beacon.schneidercorp.com/Application.aspx?App=PortageCountyOH&amp;LayerID=30592&amp;PageTypeID=4&amp;KeyValue=31-306-03-00-098-000" TargetMode="External" Id="rId5629" /><Relationship Type="http://schemas.openxmlformats.org/officeDocument/2006/relationships/hyperlink" Target="https://auditor.ashtabulacounty.gov/PT/Datalets/Datalet.aspx?mode=profileall&amp;UseSearch=no&amp;pin=051100000600" TargetMode="External" Id="rId5630" /><Relationship Type="http://schemas.openxmlformats.org/officeDocument/2006/relationships/hyperlink" Target="https://beacon.schneidercorp.com/Application.aspx?App=PortageCountyOH&amp;LayerID=30592&amp;PageTypeID=4&amp;KeyValue=13-081-00-00-021-000" TargetMode="External" Id="rId5631" /><Relationship Type="http://schemas.openxmlformats.org/officeDocument/2006/relationships/hyperlink" Target="https://auditorrealestate.fairfieldcountyohio.gov/Parcel?Parcel=0240143300" TargetMode="External" Id="rId5632" /><Relationship Type="http://schemas.openxmlformats.org/officeDocument/2006/relationships/hyperlink" Target="https://beacon.schneidercorp.com/Application.aspx?App=PortageCountyOH&amp;LayerID=30592&amp;PageTypeID=4&amp;KeyValue=29-353-00-00-005-000" TargetMode="External" Id="rId5633" /><Relationship Type="http://schemas.openxmlformats.org/officeDocument/2006/relationships/hyperlink" Target="https://auditorrealestate.fairfieldcountyohio.gov/Parcel?Parcel=0040021610" TargetMode="External" Id="rId5634" /><Relationship Type="http://schemas.openxmlformats.org/officeDocument/2006/relationships/hyperlink" Target="https://beacon.schneidercorp.com/Application.aspx?App=PortageCountyOH&amp;LayerID=30592&amp;PageTypeID=4&amp;KeyValue=17-010-40-00-041-000" TargetMode="External" Id="rId5635" /><Relationship Type="http://schemas.openxmlformats.org/officeDocument/2006/relationships/hyperlink" Target="https://audr-apps.franklincountyohio.gov/redir/Link/Parcel/01004764000" TargetMode="External" Id="rId5636" /><Relationship Type="http://schemas.openxmlformats.org/officeDocument/2006/relationships/hyperlink" Target="https://beacon.schneidercorp.com/Application.aspx?App=PortageCountyOH&amp;LayerID=30592&amp;PageTypeID=4&amp;KeyValue=28-069-00-00-009-000" TargetMode="External" Id="rId5637" /><Relationship Type="http://schemas.openxmlformats.org/officeDocument/2006/relationships/hyperlink" Target="https://audr-apps.franklincountyohio.gov/redir/Link/Parcel/01028337200" TargetMode="External" Id="rId5638" /><Relationship Type="http://schemas.openxmlformats.org/officeDocument/2006/relationships/hyperlink" Target="https://beacon.schneidercorp.com/Application.aspx?App=PortageCountyOH&amp;LayerID=30592&amp;PageTypeID=4&amp;KeyValue=28-083-00-00-007-001" TargetMode="External" Id="rId5639" /><Relationship Type="http://schemas.openxmlformats.org/officeDocument/2006/relationships/hyperlink" Target="https://audr-apps.franklincountyohio.gov/redir/Link/Parcel/01004613700" TargetMode="External" Id="rId5640" /><Relationship Type="http://schemas.openxmlformats.org/officeDocument/2006/relationships/hyperlink" Target="https://beacon.schneidercorp.com/Application.aspx?App=PortageCountyOH&amp;LayerID=30592&amp;PageTypeID=4&amp;KeyValue=35-013-20-00-064-000" TargetMode="External" Id="rId5641" /><Relationship Type="http://schemas.openxmlformats.org/officeDocument/2006/relationships/hyperlink" Target="https://beacon.schneidercorp.com/Application.aspx?App=PortageCountyOH&amp;LayerID=30592&amp;PageTypeID=4&amp;KeyValue=05-031-00-00-007-002" TargetMode="External" Id="rId5642" /><Relationship Type="http://schemas.openxmlformats.org/officeDocument/2006/relationships/hyperlink" Target="https://audr-apps.franklincountyohio.gov/redir/Link/Parcel/01013859000" TargetMode="External" Id="rId5643" /><Relationship Type="http://schemas.openxmlformats.org/officeDocument/2006/relationships/hyperlink" Target="https://beacon.schneidercorp.com/Application.aspx?App=PortageCountyOH&amp;LayerID=30592&amp;PageTypeID=4&amp;KeyValue=26-405-00-00-007-000" TargetMode="External" Id="rId5644" /><Relationship Type="http://schemas.openxmlformats.org/officeDocument/2006/relationships/hyperlink" Target="https://auditor.ashtabulacounty.gov/PT/Datalets/Datalet.aspx?mode=profileall&amp;UseSearch=no&amp;pin=610030000404" TargetMode="External" Id="rId5645" /><Relationship Type="http://schemas.openxmlformats.org/officeDocument/2006/relationships/hyperlink" Target="https://beacon.schneidercorp.com/Application.aspx?App=PortageCountyOH&amp;LayerID=30592&amp;PageTypeID=4&amp;KeyValue=03-025-10-00-067-000" TargetMode="External" Id="rId5646" /><Relationship Type="http://schemas.openxmlformats.org/officeDocument/2006/relationships/hyperlink" Target="https://audr-apps.franklincountyohio.gov/redir/Link/Parcel/01028082700" TargetMode="External" Id="rId5647" /><Relationship Type="http://schemas.openxmlformats.org/officeDocument/2006/relationships/hyperlink" Target="https://beacon.schneidercorp.com/Application.aspx?App=PortageCountyOH&amp;LayerID=30592&amp;PageTypeID=4&amp;KeyValue=26-422-00-00-003-001" TargetMode="External" Id="rId5648" /><Relationship Type="http://schemas.openxmlformats.org/officeDocument/2006/relationships/hyperlink" Target="https://audr-apps.franklincountyohio.gov/redir/Link/Parcel/01028082700" TargetMode="External" Id="rId5649" /><Relationship Type="http://schemas.openxmlformats.org/officeDocument/2006/relationships/hyperlink" Target="https://beacon.schneidercorp.com/Application.aspx?App=PortageCountyOH&amp;LayerID=30592&amp;PageTypeID=4&amp;KeyValue=33-104-00-00-007-014" TargetMode="External" Id="rId5650" /><Relationship Type="http://schemas.openxmlformats.org/officeDocument/2006/relationships/hyperlink" Target="https://auditor.guernseycounty.gov/Parcel?parcel=02-0000213.000" TargetMode="External" Id="rId5651" /><Relationship Type="http://schemas.openxmlformats.org/officeDocument/2006/relationships/hyperlink" Target="https://beacon.schneidercorp.com/Application.aspx?App=PortageCountyOH&amp;LayerID=30592&amp;PageTypeID=4&amp;KeyValue=29-343-00-00-018-000" TargetMode="External" Id="rId5652" /><Relationship Type="http://schemas.openxmlformats.org/officeDocument/2006/relationships/hyperlink" Target="https://audr-apps.franklincountyohio.gov/redir/Link/Parcel/04000306300" TargetMode="External" Id="rId5653" /><Relationship Type="http://schemas.openxmlformats.org/officeDocument/2006/relationships/hyperlink" Target="https://beacon.schneidercorp.com/Application.aspx?App=PortageCountyOH&amp;LayerID=30592&amp;PageTypeID=4&amp;KeyValue=17-030-20-00-254-000" TargetMode="External" Id="rId5654" /><Relationship Type="http://schemas.openxmlformats.org/officeDocument/2006/relationships/hyperlink" Target="https://audr-apps.franklincountyohio.gov/redir/Link/Parcel/04001011300" TargetMode="External" Id="rId5655" /><Relationship Type="http://schemas.openxmlformats.org/officeDocument/2006/relationships/hyperlink" Target="https://beacon.schneidercorp.com/Application.aspx?App=PortageCountyOH&amp;LayerID=30592&amp;PageTypeID=4&amp;KeyValue=23-037-00-00-014-004" TargetMode="External" Id="rId5656" /><Relationship Type="http://schemas.openxmlformats.org/officeDocument/2006/relationships/hyperlink" Target="https://audr-apps.franklincountyohio.gov/redir/Link/Parcel/03000029100" TargetMode="External" Id="rId5657" /><Relationship Type="http://schemas.openxmlformats.org/officeDocument/2006/relationships/hyperlink" Target="https://beacon.schneidercorp.com/Application.aspx?App=PortageCountyOH&amp;LayerID=30592&amp;PageTypeID=4&amp;KeyValue=17-028-10-00-058-000" TargetMode="External" Id="rId5658" /><Relationship Type="http://schemas.openxmlformats.org/officeDocument/2006/relationships/hyperlink" Target="https://audr-apps.franklincountyohio.gov/redir/Link/Parcel/09000122900" TargetMode="External" Id="rId5659" /><Relationship Type="http://schemas.openxmlformats.org/officeDocument/2006/relationships/hyperlink" Target="https://beacon.schneidercorp.com/Application.aspx?App=PortageCountyOH&amp;LayerID=30592&amp;PageTypeID=4&amp;KeyValue=04-042-10-00-150-000" TargetMode="External" Id="rId5660" /><Relationship Type="http://schemas.openxmlformats.org/officeDocument/2006/relationships/hyperlink" Target="https://audr-apps.franklincountyohio.gov/redir/Link/Parcel/07000211900" TargetMode="External" Id="rId5661" /><Relationship Type="http://schemas.openxmlformats.org/officeDocument/2006/relationships/hyperlink" Target="https://beacon.schneidercorp.com/Application.aspx?App=PortageCountyOH&amp;LayerID=30592&amp;PageTypeID=4&amp;KeyValue=29-333-00-00-021-000" TargetMode="External" Id="rId5662" /><Relationship Type="http://schemas.openxmlformats.org/officeDocument/2006/relationships/hyperlink" Target="https://audr-apps.franklincountyohio.gov/redir/Link/Parcel/61017309900" TargetMode="External" Id="rId5663" /><Relationship Type="http://schemas.openxmlformats.org/officeDocument/2006/relationships/hyperlink" Target="https://beacon.schneidercorp.com/Application.aspx?App=PortageCountyOH&amp;LayerID=30592&amp;PageTypeID=4&amp;KeyValue=03-027-10-00-057-000" TargetMode="External" Id="rId5664" /><Relationship Type="http://schemas.openxmlformats.org/officeDocument/2006/relationships/hyperlink" Target="https://audr-apps.franklincountyohio.gov/redir/Link/Parcel/05001071200" TargetMode="External" Id="rId5665" /><Relationship Type="http://schemas.openxmlformats.org/officeDocument/2006/relationships/hyperlink" Target="https://beacon.schneidercorp.com/Application.aspx?App=PortageCountyOH&amp;LayerID=30592&amp;PageTypeID=4&amp;KeyValue=01-056-00-00-001-000" TargetMode="External" Id="rId5666" /><Relationship Type="http://schemas.openxmlformats.org/officeDocument/2006/relationships/hyperlink" Target="https://www.athenscountyauditor.org/Parcel?parcel=A029210004400" TargetMode="External" Id="rId5667" /><Relationship Type="http://schemas.openxmlformats.org/officeDocument/2006/relationships/hyperlink" Target="https://beacon.schneidercorp.com/Application.aspx?App=PortageCountyOH&amp;LayerID=30592&amp;PageTypeID=4&amp;KeyValue=36-041-02-00-007-000" TargetMode="External" Id="rId5668" /><Relationship Type="http://schemas.openxmlformats.org/officeDocument/2006/relationships/hyperlink" Target="https://audr-apps.franklincountyohio.gov/redir/Link/Parcel/08001082500" TargetMode="External" Id="rId5669" /><Relationship Type="http://schemas.openxmlformats.org/officeDocument/2006/relationships/hyperlink" Target="https://beacon.schneidercorp.com/Application.aspx?App=PortageCountyOH&amp;LayerID=30592&amp;PageTypeID=4&amp;KeyValue=29-324-10-00-010-000" TargetMode="External" Id="rId5670" /><Relationship Type="http://schemas.openxmlformats.org/officeDocument/2006/relationships/hyperlink" Target="https://auditorwashingtoncountyohio.gov/Parcel?parcel=260040472000" TargetMode="External" Id="rId5671" /><Relationship Type="http://schemas.openxmlformats.org/officeDocument/2006/relationships/hyperlink" Target="https://beacon.schneidercorp.com/Application.aspx?App=PortageCountyOH&amp;LayerID=30592&amp;PageTypeID=4&amp;KeyValue=20-009-10-00-053-000" TargetMode="External" Id="rId5672" /><Relationship Type="http://schemas.openxmlformats.org/officeDocument/2006/relationships/hyperlink" Target="https://auditor.ashtabulacounty.gov/PT/Datalets/Datalet.aspx?mode=profileall&amp;UseSearch=no&amp;pin=540160001202" TargetMode="External" Id="rId5673" /><Relationship Type="http://schemas.openxmlformats.org/officeDocument/2006/relationships/hyperlink" Target="https://beacon.schneidercorp.com/Application.aspx?App=PortageCountyOH&amp;LayerID=30592&amp;PageTypeID=4&amp;KeyValue=17-029-20-00-011-043" TargetMode="External" Id="rId5674" /><Relationship Type="http://schemas.openxmlformats.org/officeDocument/2006/relationships/hyperlink" Target="https://audr-apps.franklincountyohio.gov/redir/Link/Parcel/04001497300" TargetMode="External" Id="rId5675" /><Relationship Type="http://schemas.openxmlformats.org/officeDocument/2006/relationships/hyperlink" Target="https://beacon.schneidercorp.com/Application.aspx?App=PortageCountyOH&amp;LayerID=30592&amp;PageTypeID=4&amp;KeyValue=12-001-00-00-014-000" TargetMode="External" Id="rId5676" /><Relationship Type="http://schemas.openxmlformats.org/officeDocument/2006/relationships/hyperlink" Target="https://auditorrealestate.fairfieldcountyohio.gov/Parcel?Parcel=0410493000" TargetMode="External" Id="rId5677" /><Relationship Type="http://schemas.openxmlformats.org/officeDocument/2006/relationships/hyperlink" Target="https://beacon.schneidercorp.com/Application.aspx?App=PortageCountyOH&amp;LayerID=30592&amp;PageTypeID=4&amp;KeyValue=25-032-10-00-014-000" TargetMode="External" Id="rId5678" /><Relationship Type="http://schemas.openxmlformats.org/officeDocument/2006/relationships/hyperlink" Target="https://beacon.schneidercorp.com/Application.aspx?App=PortageCountyOH&amp;LayerID=30592&amp;PageTypeID=4&amp;KeyValue=25-047-02-00-007-003" TargetMode="External" Id="rId5679" /><Relationship Type="http://schemas.openxmlformats.org/officeDocument/2006/relationships/hyperlink" Target="https://beacon.schneidercorp.com/Application.aspx?App=PortageCountyOH&amp;LayerID=30592&amp;PageTypeID=4&amp;KeyValue=25-047-02-00-007-003" TargetMode="External" Id="rId5680" /><Relationship Type="http://schemas.openxmlformats.org/officeDocument/2006/relationships/hyperlink" Target="https://beacon.schneidercorp.com/Application.aspx?App=PortageCountyOH&amp;LayerID=30592&amp;PageTypeID=4&amp;KeyValue=25-032-10-00-014-000" TargetMode="External" Id="rId5681" /><Relationship Type="http://schemas.openxmlformats.org/officeDocument/2006/relationships/hyperlink" Target="https://beacon.schneidercorp.com/Application.aspx?App=PortageCountyOH&amp;LayerID=30592&amp;PageTypeID=4&amp;KeyValue=28-045-00-00-008-005" TargetMode="External" Id="rId5682" /><Relationship Type="http://schemas.openxmlformats.org/officeDocument/2006/relationships/hyperlink" Target="https://auditorrealestate.fairfieldcountyohio.gov/Parcel?Parcel=0280200301" TargetMode="External" Id="rId5683" /><Relationship Type="http://schemas.openxmlformats.org/officeDocument/2006/relationships/hyperlink" Target="https://beacon.schneidercorp.com/Application.aspx?App=PortageCountyOH&amp;LayerID=30592&amp;PageTypeID=4&amp;KeyValue=12-067-20-00-088-000" TargetMode="External" Id="rId5684" /><Relationship Type="http://schemas.openxmlformats.org/officeDocument/2006/relationships/hyperlink" Target="https://beacon.schneidercorp.com/Application.aspx?App=PortageCountyOH&amp;LayerID=30592&amp;PageTypeID=4&amp;KeyValue=35-066-20-00-022-128" TargetMode="External" Id="rId5685" /><Relationship Type="http://schemas.openxmlformats.org/officeDocument/2006/relationships/hyperlink" Target="https://beacon.schneidercorp.com/Application.aspx?App=PortageCountyOH&amp;LayerID=30592&amp;PageTypeID=4&amp;KeyValue=33-093-00-00-013-005" TargetMode="External" Id="rId5686" /><Relationship Type="http://schemas.openxmlformats.org/officeDocument/2006/relationships/hyperlink" Target="https://beacon.schneidercorp.com/Application.aspx?App=PortageCountyOH&amp;LayerID=30592&amp;PageTypeID=4&amp;KeyValue=33-093-00-00-013-005" TargetMode="External" Id="rId5687" /><Relationship Type="http://schemas.openxmlformats.org/officeDocument/2006/relationships/hyperlink" Target="https://beacon.schneidercorp.com/Application.aspx?App=PortageCountyOH&amp;LayerID=30592&amp;PageTypeID=4&amp;KeyValue=35-066-20-00-022-128" TargetMode="External" Id="rId5688" /><Relationship Type="http://schemas.openxmlformats.org/officeDocument/2006/relationships/hyperlink" Target="https://beacon.schneidercorp.com/Application.aspx?App=PortageCountyOH&amp;LayerID=30592&amp;PageTypeID=4&amp;KeyValue=26-427-00-00-010-005" TargetMode="External" Id="rId5689" /><Relationship Type="http://schemas.openxmlformats.org/officeDocument/2006/relationships/hyperlink" Target="https://audr-apps.franklincountyohio.gov/redir/Link/Parcel/18400197500" TargetMode="External" Id="rId5690" /><Relationship Type="http://schemas.openxmlformats.org/officeDocument/2006/relationships/hyperlink" Target="https://beacon.schneidercorp.com/Application.aspx?App=PortageCountyOH&amp;LayerID=30592&amp;PageTypeID=4&amp;KeyValue=04-040-30-00-003-000" TargetMode="External" Id="rId5691" /><Relationship Type="http://schemas.openxmlformats.org/officeDocument/2006/relationships/hyperlink" Target="https://beacon.schneidercorp.com/Application.aspx?App=PortageCountyOH&amp;LayerID=30592&amp;PageTypeID=4&amp;KeyValue=12-072-00-00-001-002" TargetMode="External" Id="rId5692" /><Relationship Type="http://schemas.openxmlformats.org/officeDocument/2006/relationships/hyperlink" Target="https://audr-apps.franklincountyohio.gov/redir/Link/Parcel/56027216800" TargetMode="External" Id="rId5693" /><Relationship Type="http://schemas.openxmlformats.org/officeDocument/2006/relationships/hyperlink" Target="https://beacon.schneidercorp.com/Application.aspx?App=PortageCountyOH&amp;LayerID=30592&amp;PageTypeID=4&amp;KeyValue=28-035-00-00-014-000" TargetMode="External" Id="rId5694" /><Relationship Type="http://schemas.openxmlformats.org/officeDocument/2006/relationships/hyperlink" Target="https://audr-apps.franklincountyohio.gov/redir/Link/Parcel/02000064000" TargetMode="External" Id="rId5695" /><Relationship Type="http://schemas.openxmlformats.org/officeDocument/2006/relationships/hyperlink" Target="https://beacon.schneidercorp.com/Application.aspx?App=PortageCountyOH&amp;LayerID=30592&amp;PageTypeID=4&amp;KeyValue=17-006-12-00-005-000" TargetMode="External" Id="rId5696" /><Relationship Type="http://schemas.openxmlformats.org/officeDocument/2006/relationships/hyperlink" Target="https://auditorrealestate.fairfieldcountyohio.gov/Parcel?Parcel=0310048500" TargetMode="External" Id="rId5697" /><Relationship Type="http://schemas.openxmlformats.org/officeDocument/2006/relationships/hyperlink" Target="https://beacon.schneidercorp.com/Application.aspx?App=PortageCountyOH&amp;LayerID=30592&amp;PageTypeID=4&amp;KeyValue=31-325-20-00-182-008" TargetMode="External" Id="rId5698" /><Relationship Type="http://schemas.openxmlformats.org/officeDocument/2006/relationships/hyperlink" Target="https://audr-apps.franklincountyohio.gov/redir/Link/Parcel/01015757500" TargetMode="External" Id="rId5699" /><Relationship Type="http://schemas.openxmlformats.org/officeDocument/2006/relationships/hyperlink" Target="https://beacon.schneidercorp.com/Application.aspx?App=PortageCountyOH&amp;LayerID=30592&amp;PageTypeID=4&amp;KeyValue=18-049-00-00-019-000" TargetMode="External" Id="rId5700" /><Relationship Type="http://schemas.openxmlformats.org/officeDocument/2006/relationships/hyperlink" Target="https://beacon.schneidercorp.com/Application.aspx?App=PortageCountyOH&amp;LayerID=30592&amp;PageTypeID=4&amp;KeyValue=03-006-00-00-003-000" TargetMode="External" Id="rId5701" /><Relationship Type="http://schemas.openxmlformats.org/officeDocument/2006/relationships/hyperlink" Target="https://auditor.co.madison.oh.us/Parcel?Parcel=31-00739.031" TargetMode="External" Id="rId5702" /><Relationship Type="http://schemas.openxmlformats.org/officeDocument/2006/relationships/hyperlink" Target="https://beacon.schneidercorp.com/Application.aspx?App=PortageCountyOH&amp;LayerID=30592&amp;PageTypeID=4&amp;KeyValue=35-052-10-00-038-000" TargetMode="External" Id="rId5703" /><Relationship Type="http://schemas.openxmlformats.org/officeDocument/2006/relationships/hyperlink" Target="https://audr-apps.franklincountyohio.gov/redir/Link/Parcel/01000364100" TargetMode="External" Id="rId5704" /><Relationship Type="http://schemas.openxmlformats.org/officeDocument/2006/relationships/hyperlink" Target="https://beacon.schneidercorp.com/Application.aspx?App=PortageCountyOH&amp;LayerID=30592&amp;PageTypeID=4&amp;KeyValue=38-047-10-00-014-000" TargetMode="External" Id="rId5705" /><Relationship Type="http://schemas.openxmlformats.org/officeDocument/2006/relationships/hyperlink" Target="https://auditorrealestate.fairfieldcountyohio.gov/Parcel?Parcel=0410426600" TargetMode="External" Id="rId5706" /><Relationship Type="http://schemas.openxmlformats.org/officeDocument/2006/relationships/hyperlink" Target="https://beacon.schneidercorp.com/Application.aspx?App=PortageCountyOH&amp;LayerID=30592&amp;PageTypeID=4&amp;KeyValue=04-030-00-00-049-019" TargetMode="External" Id="rId5707" /><Relationship Type="http://schemas.openxmlformats.org/officeDocument/2006/relationships/hyperlink" Target="https://www.athenscountyauditor.org/Parcel?parcel=M040040010400" TargetMode="External" Id="rId5708" /><Relationship Type="http://schemas.openxmlformats.org/officeDocument/2006/relationships/hyperlink" Target="https://beacon.schneidercorp.com/Application.aspx?App=PortageCountyOH&amp;LayerID=30592&amp;PageTypeID=4&amp;KeyValue=23-002-10-00-075-000" TargetMode="External" Id="rId5709" /><Relationship Type="http://schemas.openxmlformats.org/officeDocument/2006/relationships/hyperlink" Target="https://audr-apps.franklincountyohio.gov/redir/Link/Parcel/01010157400" TargetMode="External" Id="rId5710" /><Relationship Type="http://schemas.openxmlformats.org/officeDocument/2006/relationships/hyperlink" Target="https://beacon.schneidercorp.com/Application.aspx?App=PortageCountyOH&amp;LayerID=30592&amp;PageTypeID=4&amp;KeyValue=03-015-00-00-004-041" TargetMode="External" Id="rId5711" /><Relationship Type="http://schemas.openxmlformats.org/officeDocument/2006/relationships/hyperlink" Target="https://audr-apps.franklincountyohio.gov/redir/Link/Parcel/51524178700" TargetMode="External" Id="rId5712" /><Relationship Type="http://schemas.openxmlformats.org/officeDocument/2006/relationships/hyperlink" Target="https://beacon.schneidercorp.com/Application.aspx?App=PortageCountyOH&amp;LayerID=30592&amp;PageTypeID=4&amp;KeyValue=03-011-00-00-001-022" TargetMode="External" Id="rId5713" /><Relationship Type="http://schemas.openxmlformats.org/officeDocument/2006/relationships/hyperlink" Target="https://audr-apps.franklincountyohio.gov/redir/Link/Parcel/19000322200" TargetMode="External" Id="rId5714" /><Relationship Type="http://schemas.openxmlformats.org/officeDocument/2006/relationships/hyperlink" Target="https://beacon.schneidercorp.com/Application.aspx?App=PortageCountyOH&amp;LayerID=30592&amp;PageTypeID=4&amp;KeyValue=36-038-00-00-020-000" TargetMode="External" Id="rId5715" /><Relationship Type="http://schemas.openxmlformats.org/officeDocument/2006/relationships/hyperlink" Target="https://auditor.co.madison.oh.us/Parcel?Parcel=31-03399.097" TargetMode="External" Id="rId5716" /><Relationship Type="http://schemas.openxmlformats.org/officeDocument/2006/relationships/hyperlink" Target="https://beacon.schneidercorp.com/Application.aspx?App=PortageCountyOH&amp;LayerID=30592&amp;PageTypeID=4&amp;KeyValue=32-036-00-00-001-000" TargetMode="External" Id="rId5717" /><Relationship Type="http://schemas.openxmlformats.org/officeDocument/2006/relationships/hyperlink" Target="https://audr-apps.franklincountyohio.gov/redir/Link/Parcel/01001618300" TargetMode="External" Id="rId5718" /><Relationship Type="http://schemas.openxmlformats.org/officeDocument/2006/relationships/hyperlink" Target="https://beacon.schneidercorp.com/Application.aspx?App=PortageCountyOH&amp;LayerID=30592&amp;PageTypeID=4&amp;KeyValue=35-047-10-00-017-001" TargetMode="External" Id="rId5719" /><Relationship Type="http://schemas.openxmlformats.org/officeDocument/2006/relationships/hyperlink" Target="https://auditor.ashtabulacounty.gov/PT/Datalets/Datalet.aspx?mode=profileall&amp;UseSearch=no&amp;pin=200110003100" TargetMode="External" Id="rId5720" /><Relationship Type="http://schemas.openxmlformats.org/officeDocument/2006/relationships/hyperlink" Target="https://beacon.schneidercorp.com/Application.aspx?App=PortageCountyOH&amp;LayerID=30592&amp;PageTypeID=4&amp;KeyValue=04-059-00-00-082-000" TargetMode="External" Id="rId5721" /><Relationship Type="http://schemas.openxmlformats.org/officeDocument/2006/relationships/hyperlink" Target="https://auditorrealestate.fairfieldcountyohio.gov/Parcel?Parcel=0510328700" TargetMode="External" Id="rId5722" /><Relationship Type="http://schemas.openxmlformats.org/officeDocument/2006/relationships/hyperlink" Target="https://beacon.schneidercorp.com/Application.aspx?App=PortageCountyOH&amp;LayerID=30592&amp;PageTypeID=4&amp;KeyValue=29-344-00-00-052-000" TargetMode="External" Id="rId5723" /><Relationship Type="http://schemas.openxmlformats.org/officeDocument/2006/relationships/hyperlink" Target="https://auditorwashingtoncountyohio.gov/Parcel?parcel=350069384000" TargetMode="External" Id="rId5724" /><Relationship Type="http://schemas.openxmlformats.org/officeDocument/2006/relationships/hyperlink" Target="https://beacon.schneidercorp.com/Application.aspx?App=PortageCountyOH&amp;LayerID=30592&amp;PageTypeID=4&amp;KeyValue=18-037-00-00-006-003" TargetMode="External" Id="rId5725" /><Relationship Type="http://schemas.openxmlformats.org/officeDocument/2006/relationships/hyperlink" Target="https://auditorwashingtoncountyohio.gov/Parcel?parcel=350069384000" TargetMode="External" Id="rId5726" /><Relationship Type="http://schemas.openxmlformats.org/officeDocument/2006/relationships/hyperlink" Target="https://beacon.schneidercorp.com/Application.aspx?App=PortageCountyOH&amp;LayerID=30592&amp;PageTypeID=4&amp;KeyValue=18-057-00-00-021-000" TargetMode="External" Id="rId5727" /><Relationship Type="http://schemas.openxmlformats.org/officeDocument/2006/relationships/hyperlink" Target="https://beacon.schneidercorp.com/Application.aspx?AppID=1260&amp;LayerID=41600&amp;PageTypeID=4&amp;PageID=15350&amp;KeyValue=11-0016269.0000" TargetMode="External" Id="rId5728" /><Relationship Type="http://schemas.openxmlformats.org/officeDocument/2006/relationships/hyperlink" Target="https://beacon.schneidercorp.com/Application.aspx?App=PortageCountyOH&amp;LayerID=30592&amp;PageTypeID=4&amp;KeyValue=32-041-00-00-004-006" TargetMode="External" Id="rId5729" /><Relationship Type="http://schemas.openxmlformats.org/officeDocument/2006/relationships/hyperlink" Target="https://audr-apps.franklincountyohio.gov/redir/Link/Parcel/01005459000" TargetMode="External" Id="rId5730" /><Relationship Type="http://schemas.openxmlformats.org/officeDocument/2006/relationships/hyperlink" Target="https://beacon.schneidercorp.com/Application.aspx?App=PortageCountyOH&amp;LayerID=30592&amp;PageTypeID=4&amp;KeyValue=40-093-00-00-009-000" TargetMode="External" Id="rId5731" /><Relationship Type="http://schemas.openxmlformats.org/officeDocument/2006/relationships/hyperlink" Target="https://audr-apps.franklincountyohio.gov/redir/Link/Parcel/01003946100" TargetMode="External" Id="rId5732" /><Relationship Type="http://schemas.openxmlformats.org/officeDocument/2006/relationships/hyperlink" Target="https://beacon.schneidercorp.com/Application.aspx?App=PortageCountyOH&amp;LayerID=30592&amp;PageTypeID=4&amp;KeyValue=29-338-00-00-005-014" TargetMode="External" Id="rId5733" /><Relationship Type="http://schemas.openxmlformats.org/officeDocument/2006/relationships/hyperlink" Target="https://auditor.ashtabulacounty.gov/PT/Datalets/Datalet.aspx?mode=profileall&amp;UseSearch=no&amp;pin=460280009900" TargetMode="External" Id="rId5734" /><Relationship Type="http://schemas.openxmlformats.org/officeDocument/2006/relationships/hyperlink" Target="https://beacon.schneidercorp.com/Application.aspx?App=PortageCountyOH&amp;LayerID=30592&amp;PageTypeID=4&amp;KeyValue=04-049-10-00-136-000" TargetMode="External" Id="rId5735" /><Relationship Type="http://schemas.openxmlformats.org/officeDocument/2006/relationships/hyperlink" Target="https://audr-apps.franklincountyohio.gov/redir/Link/Parcel/06000578100" TargetMode="External" Id="rId5736" /><Relationship Type="http://schemas.openxmlformats.org/officeDocument/2006/relationships/hyperlink" Target="https://beacon.schneidercorp.com/Application.aspx?App=PortageCountyOH&amp;LayerID=30592&amp;PageTypeID=4&amp;KeyValue=28-052-00-00-021-004" TargetMode="External" Id="rId5737" /><Relationship Type="http://schemas.openxmlformats.org/officeDocument/2006/relationships/hyperlink" Target="https://audr-apps.franklincountyohio.gov/redir/Link/Parcel/56020365200" TargetMode="External" Id="rId5738" /><Relationship Type="http://schemas.openxmlformats.org/officeDocument/2006/relationships/hyperlink" Target="https://beacon.schneidercorp.com/Application.aspx?App=PortageCountyOH&amp;LayerID=30592&amp;PageTypeID=4&amp;KeyValue=31-304-20-00-046-000" TargetMode="External" Id="rId5739" /><Relationship Type="http://schemas.openxmlformats.org/officeDocument/2006/relationships/hyperlink" Target="https://beacon.schneidercorp.com/Application.aspx?App=PortageCountyOH&amp;LayerID=30592&amp;PageTypeID=4&amp;KeyValue=32-013-00-00-006-000" TargetMode="External" Id="rId5740" /><Relationship Type="http://schemas.openxmlformats.org/officeDocument/2006/relationships/hyperlink" Target="https://auditorwashingtoncountyohio.gov/Parcel?parcel=280051204001" TargetMode="External" Id="rId5741" /><Relationship Type="http://schemas.openxmlformats.org/officeDocument/2006/relationships/hyperlink" Target="https://beacon.schneidercorp.com/Application.aspx?App=PortageCountyOH&amp;LayerID=30592&amp;PageTypeID=4&amp;KeyValue=17-045-10-00-111-000" TargetMode="External" Id="rId5742" /><Relationship Type="http://schemas.openxmlformats.org/officeDocument/2006/relationships/hyperlink" Target="https://beacon.schneidercorp.com/Application.aspx?App=PortageCountyOH&amp;LayerID=30592&amp;PageTypeID=4&amp;KeyValue=32-043-00-00-034-001" TargetMode="External" Id="rId5743" /><Relationship Type="http://schemas.openxmlformats.org/officeDocument/2006/relationships/hyperlink" Target="https://beacon.schneidercorp.com/Application.aspx?App=PortageCountyOH&amp;LayerID=30592&amp;PageTypeID=4&amp;KeyValue=35-065-00-00-013-001" TargetMode="External" Id="rId5744" /><Relationship Type="http://schemas.openxmlformats.org/officeDocument/2006/relationships/hyperlink" Target="https://beacon.schneidercorp.com/Application.aspx?App=PortageCountyOH&amp;LayerID=30592&amp;PageTypeID=4&amp;KeyValue=35-065-00-00-013-001" TargetMode="External" Id="rId5745" /><Relationship Type="http://schemas.openxmlformats.org/officeDocument/2006/relationships/hyperlink" Target="https://beacon.schneidercorp.com/Application.aspx?App=PortageCountyOH&amp;LayerID=30592&amp;PageTypeID=4&amp;KeyValue=32-043-00-00-034-001" TargetMode="External" Id="rId5746" /><Relationship Type="http://schemas.openxmlformats.org/officeDocument/2006/relationships/hyperlink" Target="https://beacon.schneidercorp.com/Application.aspx?App=PortageCountyOH&amp;LayerID=30592&amp;PageTypeID=4&amp;KeyValue=17-029-00-00-032-000" TargetMode="External" Id="rId5747" /><Relationship Type="http://schemas.openxmlformats.org/officeDocument/2006/relationships/hyperlink" Target="https://auditor.ashtabulacounty.gov/PT/Datalets/Datalet.aspx?mode=profileall&amp;UseSearch=no&amp;pin=051180006000" TargetMode="External" Id="rId5748" /><Relationship Type="http://schemas.openxmlformats.org/officeDocument/2006/relationships/hyperlink" Target="https://beacon.schneidercorp.com/Application.aspx?App=PortageCountyOH&amp;LayerID=30592&amp;PageTypeID=4&amp;KeyValue=04-050-20-00-011-000" TargetMode="External" Id="rId5749" /><Relationship Type="http://schemas.openxmlformats.org/officeDocument/2006/relationships/hyperlink" Target="https://audr-apps.franklincountyohio.gov/redir/Link/Parcel/01020768300" TargetMode="External" Id="rId5750" /><Relationship Type="http://schemas.openxmlformats.org/officeDocument/2006/relationships/hyperlink" Target="https://beacon.schneidercorp.com/Application.aspx?App=PortageCountyOH&amp;LayerID=30592&amp;PageTypeID=4&amp;KeyValue=11-183-00-00-017-000" TargetMode="External" Id="rId5751" /><Relationship Type="http://schemas.openxmlformats.org/officeDocument/2006/relationships/hyperlink" Target="https://auditorwashingtoncountyohio.gov/Parcel?parcel=070021352000" TargetMode="External" Id="rId5752" /><Relationship Type="http://schemas.openxmlformats.org/officeDocument/2006/relationships/hyperlink" Target="https://beacon.schneidercorp.com/Application.aspx?App=PortageCountyOH&amp;LayerID=30592&amp;PageTypeID=4&amp;KeyValue=36-007-00-00-006-001" TargetMode="External" Id="rId5753" /><Relationship Type="http://schemas.openxmlformats.org/officeDocument/2006/relationships/hyperlink" Target="https://beacon.schneidercorp.com/Application.aspx?App=PortageCountyOH&amp;LayerID=30592&amp;PageTypeID=4&amp;KeyValue=32-036-00-00-002-001" TargetMode="External" Id="rId5754" /><Relationship Type="http://schemas.openxmlformats.org/officeDocument/2006/relationships/hyperlink" Target="https://audr-apps.franklincountyohio.gov/redir/Link/Parcel/61019421100" TargetMode="External" Id="rId5755" /><Relationship Type="http://schemas.openxmlformats.org/officeDocument/2006/relationships/hyperlink" Target="https://beacon.schneidercorp.com/Application.aspx?App=PortageCountyOH&amp;LayerID=30592&amp;PageTypeID=4&amp;KeyValue=17-026-20-00-092-000" TargetMode="External" Id="rId5756" /><Relationship Type="http://schemas.openxmlformats.org/officeDocument/2006/relationships/hyperlink" Target="https://auditorwashingtoncountyohio.gov/Parcel?parcel=390084018002" TargetMode="External" Id="rId5757" /><Relationship Type="http://schemas.openxmlformats.org/officeDocument/2006/relationships/hyperlink" Target="https://beacon.schneidercorp.com/Application.aspx?App=PortageCountyOH&amp;LayerID=30592&amp;PageTypeID=4&amp;KeyValue=04-027-10-00-058-011" TargetMode="External" Id="rId5758" /><Relationship Type="http://schemas.openxmlformats.org/officeDocument/2006/relationships/hyperlink" Target="https://auditor.ashtabulacounty.gov/PT/Datalets/Datalet.aspx?mode=profileall&amp;UseSearch=no&amp;pin=684020002000" TargetMode="External" Id="rId5759" /><Relationship Type="http://schemas.openxmlformats.org/officeDocument/2006/relationships/hyperlink" Target="https://beacon.schneidercorp.com/Application.aspx?App=PortageCountyOH&amp;LayerID=30592&amp;PageTypeID=4&amp;KeyValue=35-069-10-00-001-000" TargetMode="External" Id="rId5760" /><Relationship Type="http://schemas.openxmlformats.org/officeDocument/2006/relationships/hyperlink" Target="https://auditor.ashtabulacounty.gov/PT/Datalets/Datalet.aspx?mode=profileall&amp;UseSearch=no&amp;pin=170160004607" TargetMode="External" Id="rId5761" /><Relationship Type="http://schemas.openxmlformats.org/officeDocument/2006/relationships/hyperlink" Target="https://beacon.schneidercorp.com/Application.aspx?App=PortageCountyOH&amp;LayerID=30592&amp;PageTypeID=4&amp;KeyValue=26-332-00-00-036-000" TargetMode="External" Id="rId5762" /><Relationship Type="http://schemas.openxmlformats.org/officeDocument/2006/relationships/hyperlink" Target="https://beacon.schneidercorp.com/Application.aspx?App=PortageCountyOH&amp;LayerID=30592&amp;PageTypeID=4&amp;KeyValue=12-033-20-00-032-000" TargetMode="External" Id="rId5763" /><Relationship Type="http://schemas.openxmlformats.org/officeDocument/2006/relationships/hyperlink" Target="https://auditor.ashtabulacounty.gov/PT/Datalets/Datalet.aspx?mode=profileall&amp;UseSearch=no&amp;pin=310170000606" TargetMode="External" Id="rId5764" /><Relationship Type="http://schemas.openxmlformats.org/officeDocument/2006/relationships/hyperlink" Target="https://beacon.schneidercorp.com/Application.aspx?App=PortageCountyOH&amp;LayerID=30592&amp;PageTypeID=4&amp;KeyValue=04-024-00-00-009-000" TargetMode="External" Id="rId5765" /><Relationship Type="http://schemas.openxmlformats.org/officeDocument/2006/relationships/hyperlink" Target="https://audr-apps.franklincountyohio.gov/redir/Link/Parcel/56016447400" TargetMode="External" Id="rId5766" /><Relationship Type="http://schemas.openxmlformats.org/officeDocument/2006/relationships/hyperlink" Target="https://beacon.schneidercorp.com/Application.aspx?App=PortageCountyOH&amp;LayerID=30592&amp;PageTypeID=4&amp;KeyValue=03-012-00-00-323-000" TargetMode="External" Id="rId5767" /><Relationship Type="http://schemas.openxmlformats.org/officeDocument/2006/relationships/hyperlink" Target="https://beacon.schneidercorp.com/Application.aspx?App=PortageCountyOH&amp;LayerID=30592&amp;PageTypeID=4&amp;KeyValue=03-020-00-00-035-028" TargetMode="External" Id="rId5768" /><Relationship Type="http://schemas.openxmlformats.org/officeDocument/2006/relationships/hyperlink" Target="https://www.athenscountyauditor.org/Parcel?parcel=M010160209100" TargetMode="External" Id="rId5769" /><Relationship Type="http://schemas.openxmlformats.org/officeDocument/2006/relationships/hyperlink" Target="https://beacon.schneidercorp.com/Application.aspx?App=PortageCountyOH&amp;LayerID=30592&amp;PageTypeID=4&amp;KeyValue=32-005-00-00-002-003" TargetMode="External" Id="rId5770" /><Relationship Type="http://schemas.openxmlformats.org/officeDocument/2006/relationships/hyperlink" Target="https://audr-apps.franklincountyohio.gov/redir/Link/Parcel/05000981300" TargetMode="External" Id="rId5771" /><Relationship Type="http://schemas.openxmlformats.org/officeDocument/2006/relationships/hyperlink" Target="https://beacon.schneidercorp.com/Application.aspx?App=PortageCountyOH&amp;LayerID=30592&amp;PageTypeID=4&amp;KeyValue=04-036-00-00-007-037" TargetMode="External" Id="rId5772" /><Relationship Type="http://schemas.openxmlformats.org/officeDocument/2006/relationships/hyperlink" Target="https://www.athenscountyauditor.org/Parcel?parcel=P010010024501" TargetMode="External" Id="rId5773" /><Relationship Type="http://schemas.openxmlformats.org/officeDocument/2006/relationships/hyperlink" Target="https://beacon.schneidercorp.com/Application.aspx?App=PortageCountyOH&amp;LayerID=30592&amp;PageTypeID=4&amp;KeyValue=25-011-00-00-021-002" TargetMode="External" Id="rId5774" /><Relationship Type="http://schemas.openxmlformats.org/officeDocument/2006/relationships/hyperlink" Target="https://beacon.schneidercorp.com/Application.aspx?App=PortageCountyOH&amp;LayerID=30592&amp;PageTypeID=4&amp;KeyValue=29-323-00-00-019-001" TargetMode="External" Id="rId5775" /><Relationship Type="http://schemas.openxmlformats.org/officeDocument/2006/relationships/hyperlink" Target="https://beacon.schneidercorp.com/Application.aspx?App=PortageCountyOH&amp;LayerID=30592&amp;PageTypeID=4&amp;KeyValue=29-323-00-00-019-001" TargetMode="External" Id="rId5776" /><Relationship Type="http://schemas.openxmlformats.org/officeDocument/2006/relationships/hyperlink" Target="https://beacon.schneidercorp.com/Application.aspx?App=PortageCountyOH&amp;LayerID=30592&amp;PageTypeID=4&amp;KeyValue=25-011-00-00-021-002" TargetMode="External" Id="rId5777" /><Relationship Type="http://schemas.openxmlformats.org/officeDocument/2006/relationships/hyperlink" Target="https://beacon.schneidercorp.com/Application.aspx?App=PortageCountyOH&amp;LayerID=30592&amp;PageTypeID=4&amp;KeyValue=28-092-00-00-008-001" TargetMode="External" Id="rId5778" /><Relationship Type="http://schemas.openxmlformats.org/officeDocument/2006/relationships/hyperlink" Target="https://beacon.schneidercorp.com/Application.aspx?App=PortageCountyOH&amp;LayerID=30592&amp;PageTypeID=4&amp;KeyValue=31-306-03-00-029-000" TargetMode="External" Id="rId5779" /><Relationship Type="http://schemas.openxmlformats.org/officeDocument/2006/relationships/hyperlink" Target="https://audr-apps.franklincountyohio.gov/redir/Link/Parcel/07000390200" TargetMode="External" Id="rId5780" /><Relationship Type="http://schemas.openxmlformats.org/officeDocument/2006/relationships/hyperlink" Target="https://beacon.schneidercorp.com/Application.aspx?App=PortageCountyOH&amp;LayerID=30592&amp;PageTypeID=4&amp;KeyValue=20-010-00-00-008-002" TargetMode="External" Id="rId5781" /><Relationship Type="http://schemas.openxmlformats.org/officeDocument/2006/relationships/hyperlink" Target="https://audr-apps.franklincountyohio.gov/redir/Link/Parcel/01006842200" TargetMode="External" Id="rId5782" /><Relationship Type="http://schemas.openxmlformats.org/officeDocument/2006/relationships/hyperlink" Target="https://beacon.schneidercorp.com/Application.aspx?App=PortageCountyOH&amp;LayerID=30592&amp;PageTypeID=4&amp;KeyValue=32-004-00-00-022-000" TargetMode="External" Id="rId5783" /><Relationship Type="http://schemas.openxmlformats.org/officeDocument/2006/relationships/hyperlink" Target="https://beacon.schneidercorp.com/Application.aspx?App=PortageCountyOH&amp;LayerID=30592&amp;PageTypeID=4&amp;KeyValue=05-039-00-00-005-000" TargetMode="External" Id="rId5784" /><Relationship Type="http://schemas.openxmlformats.org/officeDocument/2006/relationships/hyperlink" Target="https://beacon.schneidercorp.com/Application.aspx?App=PortageCountyOH&amp;LayerID=30592&amp;PageTypeID=4&amp;KeyValue=32-038-00-00-028-003" TargetMode="External" Id="rId5785" /><Relationship Type="http://schemas.openxmlformats.org/officeDocument/2006/relationships/hyperlink" Target="https://beacon.schneidercorp.com/Application.aspx?App=PortageCountyOH&amp;LayerID=30592&amp;PageTypeID=4&amp;KeyValue=32-012-00-00-010-000" TargetMode="External" Id="rId5786" /><Relationship Type="http://schemas.openxmlformats.org/officeDocument/2006/relationships/hyperlink" Target="https://beacon.schneidercorp.com/Application.aspx?App=PortageCountyOH&amp;LayerID=30592&amp;PageTypeID=4&amp;KeyValue=23-018-00-00-009-002" TargetMode="External" Id="rId5787" /><Relationship Type="http://schemas.openxmlformats.org/officeDocument/2006/relationships/hyperlink" Target="https://auditorrealestate.fairfieldcountyohio.gov/Parcel?Parcel=0531040600" TargetMode="External" Id="rId5788" /><Relationship Type="http://schemas.openxmlformats.org/officeDocument/2006/relationships/hyperlink" Target="https://beacon.schneidercorp.com/Application.aspx?App=PortageCountyOH&amp;LayerID=30592&amp;PageTypeID=4&amp;KeyValue=03-011-00-00-089-000" TargetMode="External" Id="rId5789" /><Relationship Type="http://schemas.openxmlformats.org/officeDocument/2006/relationships/hyperlink" Target="https://audr-apps.franklincountyohio.gov/redir/Link/Parcel/61017935400" TargetMode="External" Id="rId5790" /><Relationship Type="http://schemas.openxmlformats.org/officeDocument/2006/relationships/hyperlink" Target="https://beacon.schneidercorp.com/Application.aspx?App=PortageCountyOH&amp;LayerID=30592&amp;PageTypeID=4&amp;KeyValue=33-026-00-00-014-023" TargetMode="External" Id="rId5791" /><Relationship Type="http://schemas.openxmlformats.org/officeDocument/2006/relationships/hyperlink" Target="https://beacon.schneidercorp.com/Application.aspx?App=PortageCountyOH&amp;LayerID=30592&amp;PageTypeID=4&amp;KeyValue=33-086-10-00-030-000" TargetMode="External" Id="rId5792" /><Relationship Type="http://schemas.openxmlformats.org/officeDocument/2006/relationships/hyperlink" Target="https://beacon.schneidercorp.com/Application.aspx?AppID=1135&amp;LayerID=28756&amp;PageTypeID=4&amp;KeyValue=127-00-00-008.000" TargetMode="External" Id="rId5793" /><Relationship Type="http://schemas.openxmlformats.org/officeDocument/2006/relationships/hyperlink" Target="https://beacon.schneidercorp.com/Application.aspx?App=PortageCountyOH&amp;LayerID=30592&amp;PageTypeID=4&amp;KeyValue=08-022-00-00-019-000" TargetMode="External" Id="rId5794" /><Relationship Type="http://schemas.openxmlformats.org/officeDocument/2006/relationships/hyperlink" Target="https://beacon.schneidercorp.com/Application.aspx?AppID=1260&amp;LayerID=41600&amp;PageTypeID=4&amp;PageID=15350&amp;KeyValue=17-0022013.0660" TargetMode="External" Id="rId5795" /><Relationship Type="http://schemas.openxmlformats.org/officeDocument/2006/relationships/hyperlink" Target="https://beacon.schneidercorp.com/Application.aspx?App=PortageCountyOH&amp;LayerID=30592&amp;PageTypeID=4&amp;KeyValue=04-071-00-00-006-017" TargetMode="External" Id="rId5796" /><Relationship Type="http://schemas.openxmlformats.org/officeDocument/2006/relationships/hyperlink" Target="https://audr-apps.franklincountyohio.gov/redir/Link/Parcel/02500131800" TargetMode="External" Id="rId5797" /><Relationship Type="http://schemas.openxmlformats.org/officeDocument/2006/relationships/hyperlink" Target="https://beacon.schneidercorp.com/Application.aspx?App=PortageCountyOH&amp;LayerID=30592&amp;PageTypeID=4&amp;KeyValue=28-055-00-00-045-000" TargetMode="External" Id="rId5798" /><Relationship Type="http://schemas.openxmlformats.org/officeDocument/2006/relationships/hyperlink" Target="https://audr-apps.franklincountyohio.gov/redir/Link/Parcel/53025967000" TargetMode="External" Id="rId5799" /><Relationship Type="http://schemas.openxmlformats.org/officeDocument/2006/relationships/hyperlink" Target="https://beacon.schneidercorp.com/Application.aspx?App=PortageCountyOH&amp;LayerID=30592&amp;PageTypeID=4&amp;KeyValue=35-018-10-00-005-000" TargetMode="External" Id="rId5800" /><Relationship Type="http://schemas.openxmlformats.org/officeDocument/2006/relationships/hyperlink" Target="https://audr-apps.franklincountyohio.gov/redir/Link/Parcel/04000848100" TargetMode="External" Id="rId5801" /><Relationship Type="http://schemas.openxmlformats.org/officeDocument/2006/relationships/hyperlink" Target="https://beacon.schneidercorp.com/Application.aspx?App=PortageCountyOH&amp;LayerID=30592&amp;PageTypeID=4&amp;KeyValue=29-213-00-00-038-000" TargetMode="External" Id="rId5802" /><Relationship Type="http://schemas.openxmlformats.org/officeDocument/2006/relationships/hyperlink" Target="https://audr-apps.franklincountyohio.gov/redir/Link/Parcel/06000688100" TargetMode="External" Id="rId5803" /><Relationship Type="http://schemas.openxmlformats.org/officeDocument/2006/relationships/hyperlink" Target="https://beacon.schneidercorp.com/Application.aspx?App=PortageCountyOH&amp;LayerID=30592&amp;PageTypeID=4&amp;KeyValue=31-362-00-00-027-008" TargetMode="External" Id="rId5804" /><Relationship Type="http://schemas.openxmlformats.org/officeDocument/2006/relationships/hyperlink" Target="https://audr-apps.franklincountyohio.gov/redir/Link/Parcel/06000688100" TargetMode="External" Id="rId5805" /><Relationship Type="http://schemas.openxmlformats.org/officeDocument/2006/relationships/hyperlink" Target="https://beacon.schneidercorp.com/Application.aspx?App=PortageCountyOH&amp;LayerID=30592&amp;PageTypeID=4&amp;KeyValue=29-324-00-00-002-000" TargetMode="External" Id="rId5806" /><Relationship Type="http://schemas.openxmlformats.org/officeDocument/2006/relationships/hyperlink" Target="https://audr-apps.franklincountyohio.gov/redir/Link/Parcel/01014067400" TargetMode="External" Id="rId5807" /><Relationship Type="http://schemas.openxmlformats.org/officeDocument/2006/relationships/hyperlink" Target="https://beacon.schneidercorp.com/Application.aspx?App=PortageCountyOH&amp;LayerID=30592&amp;PageTypeID=4&amp;KeyValue=04-049-10-00-108-000" TargetMode="External" Id="rId5808" /><Relationship Type="http://schemas.openxmlformats.org/officeDocument/2006/relationships/hyperlink" Target="https://audr-apps.franklincountyohio.gov/redir/Link/Parcel/01014001300" TargetMode="External" Id="rId5809" /><Relationship Type="http://schemas.openxmlformats.org/officeDocument/2006/relationships/hyperlink" Target="https://beacon.schneidercorp.com/Application.aspx?App=PortageCountyOH&amp;LayerID=30592&amp;PageTypeID=4&amp;KeyValue=29-342-00-00-001-000" TargetMode="External" Id="rId5810" /><Relationship Type="http://schemas.openxmlformats.org/officeDocument/2006/relationships/hyperlink" Target="https://auditorrealestate.fairfieldcountyohio.gov/Parcel?Parcel=0360154300" TargetMode="External" Id="rId5811" /><Relationship Type="http://schemas.openxmlformats.org/officeDocument/2006/relationships/hyperlink" Target="https://beacon.schneidercorp.com/Application.aspx?App=PortageCountyOH&amp;LayerID=30592&amp;PageTypeID=4&amp;KeyValue=04-010-10-00-014-000" TargetMode="External" Id="rId5812" /><Relationship Type="http://schemas.openxmlformats.org/officeDocument/2006/relationships/hyperlink" Target="https://audr-apps.franklincountyohio.gov/redir/Link/Parcel/49025226000" TargetMode="External" Id="rId5813" /><Relationship Type="http://schemas.openxmlformats.org/officeDocument/2006/relationships/hyperlink" Target="https://beacon.schneidercorp.com/Application.aspx?App=PortageCountyOH&amp;LayerID=30592&amp;PageTypeID=4&amp;KeyValue=12-016-20-00-072-000" TargetMode="External" Id="rId5814" /><Relationship Type="http://schemas.openxmlformats.org/officeDocument/2006/relationships/hyperlink" Target="https://audr-apps.franklincountyohio.gov/redir/Link/Parcel/49025226000" TargetMode="External" Id="rId5815" /><Relationship Type="http://schemas.openxmlformats.org/officeDocument/2006/relationships/hyperlink" Target="https://beacon.schneidercorp.com/Application.aspx?App=PortageCountyOH&amp;LayerID=30592&amp;PageTypeID=4&amp;KeyValue=35-014-00-00-001-071" TargetMode="External" Id="rId5816" /><Relationship Type="http://schemas.openxmlformats.org/officeDocument/2006/relationships/hyperlink" Target="https://beacon.schneidercorp.com/Application.aspx?App=PortageCountyOH&amp;LayerID=30592&amp;PageTypeID=4&amp;KeyValue=04-008-00-00-098-000" TargetMode="External" Id="rId5817" /><Relationship Type="http://schemas.openxmlformats.org/officeDocument/2006/relationships/hyperlink" Target="https://audr-apps.franklincountyohio.gov/redir/Link/Parcel/06000510600" TargetMode="External" Id="rId5818" /><Relationship Type="http://schemas.openxmlformats.org/officeDocument/2006/relationships/hyperlink" Target="https://beacon.schneidercorp.com/Application.aspx?App=PortageCountyOH&amp;LayerID=30592&amp;PageTypeID=4&amp;KeyValue=01-038-10-00-156-000" TargetMode="External" Id="rId5819" /><Relationship Type="http://schemas.openxmlformats.org/officeDocument/2006/relationships/hyperlink" Target="https://audr-apps.franklincountyohio.gov/redir/Link/Parcel/01002591100" TargetMode="External" Id="rId5820" /><Relationship Type="http://schemas.openxmlformats.org/officeDocument/2006/relationships/hyperlink" Target="https://beacon.schneidercorp.com/Application.aspx?App=PortageCountyOH&amp;LayerID=30592&amp;PageTypeID=4&amp;KeyValue=04-031-20-00-046-000" TargetMode="External" Id="rId5821" /><Relationship Type="http://schemas.openxmlformats.org/officeDocument/2006/relationships/hyperlink" Target="https://www.athenscountyauditor.org/Parcel?parcel=H010140103700" TargetMode="External" Id="rId5822" /><Relationship Type="http://schemas.openxmlformats.org/officeDocument/2006/relationships/hyperlink" Target="https://beacon.schneidercorp.com/Application.aspx?App=PortageCountyOH&amp;LayerID=30592&amp;PageTypeID=4&amp;KeyValue=32-035-00-00-007-001" TargetMode="External" Id="rId5823" /><Relationship Type="http://schemas.openxmlformats.org/officeDocument/2006/relationships/hyperlink" Target="https://audr-apps.franklincountyohio.gov/redir/Link/Parcel/51529229000" TargetMode="External" Id="rId5824" /><Relationship Type="http://schemas.openxmlformats.org/officeDocument/2006/relationships/hyperlink" Target="https://beacon.schneidercorp.com/Application.aspx?App=PortageCountyOH&amp;LayerID=30592&amp;PageTypeID=4&amp;KeyValue=23-022-00-00-028-001" TargetMode="External" Id="rId5825" /><Relationship Type="http://schemas.openxmlformats.org/officeDocument/2006/relationships/hyperlink" Target="https://audr-apps.franklincountyohio.gov/redir/Link/Parcel/59023095100" TargetMode="External" Id="rId5826" /><Relationship Type="http://schemas.openxmlformats.org/officeDocument/2006/relationships/hyperlink" Target="https://beacon.schneidercorp.com/Application.aspx?App=PortageCountyOH&amp;LayerID=30592&amp;PageTypeID=4&amp;KeyValue=35-025-00-00-131-000" TargetMode="External" Id="rId5827" /><Relationship Type="http://schemas.openxmlformats.org/officeDocument/2006/relationships/hyperlink" Target="https://audr-apps.franklincountyohio.gov/redir/Link/Parcel/01003895300" TargetMode="External" Id="rId5828" /><Relationship Type="http://schemas.openxmlformats.org/officeDocument/2006/relationships/hyperlink" Target="https://beacon.schneidercorp.com/Application.aspx?App=PortageCountyOH&amp;LayerID=30592&amp;PageTypeID=4&amp;KeyValue=04-031-20-00-048-000" TargetMode="External" Id="rId5829" /><Relationship Type="http://schemas.openxmlformats.org/officeDocument/2006/relationships/hyperlink" Target="https://auditorrealestate.fairfieldcountyohio.gov/Parcel?Parcel=0040118300" TargetMode="External" Id="rId5830" /><Relationship Type="http://schemas.openxmlformats.org/officeDocument/2006/relationships/hyperlink" Target="https://beacon.schneidercorp.com/Application.aspx?App=PortageCountyOH&amp;LayerID=30592&amp;PageTypeID=4&amp;KeyValue=17-005-20-00-041-000" TargetMode="External" Id="rId5831" /><Relationship Type="http://schemas.openxmlformats.org/officeDocument/2006/relationships/hyperlink" Target="https://auditorrealestate.fairfieldcountyohio.gov/Parcel?Parcel=0080069280" TargetMode="External" Id="rId5832" /><Relationship Type="http://schemas.openxmlformats.org/officeDocument/2006/relationships/hyperlink" Target="https://beacon.schneidercorp.com/Application.aspx?App=PortageCountyOH&amp;LayerID=30592&amp;PageTypeID=4&amp;KeyValue=08-085-00-00-005-000" TargetMode="External" Id="rId5833" /><Relationship Type="http://schemas.openxmlformats.org/officeDocument/2006/relationships/hyperlink" Target="https://beacon.schneidercorp.com/Application.aspx?App=PortageCountyOH&amp;LayerID=30592&amp;PageTypeID=4&amp;KeyValue=04-008-00-00-014-000" TargetMode="External" Id="rId5834" /><Relationship Type="http://schemas.openxmlformats.org/officeDocument/2006/relationships/hyperlink" Target="https://beacon.schneidercorp.com/Application.aspx?AppID=1142&amp;LayerID=29348&amp;PageTypeID=4&amp;PageID=12176&amp;KeyValue=0150220702810000" TargetMode="External" Id="rId5835" /><Relationship Type="http://schemas.openxmlformats.org/officeDocument/2006/relationships/hyperlink" Target="https://beacon.schneidercorp.com/Application.aspx?App=PortageCountyOH&amp;LayerID=30592&amp;PageTypeID=4&amp;KeyValue=04-057-00-00-003-033" TargetMode="External" Id="rId5836" /><Relationship Type="http://schemas.openxmlformats.org/officeDocument/2006/relationships/hyperlink" Target="https://beacon.schneidercorp.com/Application.aspx?App=PortageCountyOH&amp;LayerID=30592&amp;PageTypeID=4&amp;KeyValue=03-022-00-00-022-000" TargetMode="External" Id="rId5837" /><Relationship Type="http://schemas.openxmlformats.org/officeDocument/2006/relationships/hyperlink" Target="https://audr-apps.franklincountyohio.gov/redir/Link/Parcel/07000727800" TargetMode="External" Id="rId5838" /><Relationship Type="http://schemas.openxmlformats.org/officeDocument/2006/relationships/hyperlink" Target="https://beacon.schneidercorp.com/Application.aspx?App=PortageCountyOH&amp;LayerID=30592&amp;PageTypeID=4&amp;KeyValue=23-024-00-00-034-000" TargetMode="External" Id="rId5839" /><Relationship Type="http://schemas.openxmlformats.org/officeDocument/2006/relationships/hyperlink" Target="https://beacon.schneidercorp.com/Application.aspx?App=PortageCountyOH&amp;LayerID=30592&amp;PageTypeID=4&amp;KeyValue=26-331-00-00-005-004" TargetMode="External" Id="rId5840" /><Relationship Type="http://schemas.openxmlformats.org/officeDocument/2006/relationships/hyperlink" Target="https://auditorrealestate.fairfieldcountyohio.gov/Parcel?Parcel=0550006700" TargetMode="External" Id="rId5841" /><Relationship Type="http://schemas.openxmlformats.org/officeDocument/2006/relationships/hyperlink" Target="https://beacon.schneidercorp.com/Application.aspx?App=PortageCountyOH&amp;LayerID=30592&amp;PageTypeID=4&amp;KeyValue=24-041-60-00-002-003" TargetMode="External" Id="rId5842" /><Relationship Type="http://schemas.openxmlformats.org/officeDocument/2006/relationships/hyperlink" Target="https://beacon.schneidercorp.com/Application.aspx?App=PortageCountyOH&amp;LayerID=30592&amp;PageTypeID=4&amp;KeyValue=08-012-10-00-003-000" TargetMode="External" Id="rId5843" /><Relationship Type="http://schemas.openxmlformats.org/officeDocument/2006/relationships/hyperlink" Target="https://auditorrealestate.fairfieldcountyohio.gov/Parcel?Parcel=0410764900" TargetMode="External" Id="rId5844" /><Relationship Type="http://schemas.openxmlformats.org/officeDocument/2006/relationships/hyperlink" Target="https://beacon.schneidercorp.com/Application.aspx?App=PortageCountyOH&amp;LayerID=30592&amp;PageTypeID=4&amp;KeyValue=28-078-00-00-010-001" TargetMode="External" Id="rId5845" /><Relationship Type="http://schemas.openxmlformats.org/officeDocument/2006/relationships/hyperlink" Target="https://auditorrealestate.fairfieldcountyohio.gov/Parcel?Parcel=0410764900" TargetMode="External" Id="rId5846" /><Relationship Type="http://schemas.openxmlformats.org/officeDocument/2006/relationships/hyperlink" Target="https://beacon.schneidercorp.com/Application.aspx?App=PortageCountyOH&amp;LayerID=30592&amp;PageTypeID=4&amp;KeyValue=35-027-00-00-001-026" TargetMode="External" Id="rId5847" /><Relationship Type="http://schemas.openxmlformats.org/officeDocument/2006/relationships/hyperlink" Target="https://audr-apps.franklincountyohio.gov/redir/Link/Parcel/61027301600" TargetMode="External" Id="rId5848" /><Relationship Type="http://schemas.openxmlformats.org/officeDocument/2006/relationships/hyperlink" Target="https://beacon.schneidercorp.com/Application.aspx?App=PortageCountyOH&amp;LayerID=30592&amp;PageTypeID=4&amp;KeyValue=29-310-00-00-024-000" TargetMode="External" Id="rId5849" /><Relationship Type="http://schemas.openxmlformats.org/officeDocument/2006/relationships/hyperlink" Target="https://beacon.schneidercorp.com/Application.aspx?AppID=1135&amp;LayerID=28756&amp;PageTypeID=4&amp;KeyValue=117-34-01-009.000" TargetMode="External" Id="rId5850" /><Relationship Type="http://schemas.openxmlformats.org/officeDocument/2006/relationships/hyperlink" Target="https://beacon.schneidercorp.com/Application.aspx?App=PortageCountyOH&amp;LayerID=30592&amp;PageTypeID=4&amp;KeyValue=04-023-00-00-061-000" TargetMode="External" Id="rId5851" /><Relationship Type="http://schemas.openxmlformats.org/officeDocument/2006/relationships/hyperlink" Target="https://audr-apps.franklincountyohio.gov/redir/Link/Parcel/05000555600" TargetMode="External" Id="rId5852" /><Relationship Type="http://schemas.openxmlformats.org/officeDocument/2006/relationships/hyperlink" Target="https://beacon.schneidercorp.com/Application.aspx?App=PortageCountyOH&amp;LayerID=30592&amp;PageTypeID=4&amp;KeyValue=03-024-10-00-105-000" TargetMode="External" Id="rId5853" /><Relationship Type="http://schemas.openxmlformats.org/officeDocument/2006/relationships/hyperlink" Target="https://audr-apps.franklincountyohio.gov/redir/Link/Parcel/05000555600" TargetMode="External" Id="rId5854" /><Relationship Type="http://schemas.openxmlformats.org/officeDocument/2006/relationships/hyperlink" Target="https://beacon.schneidercorp.com/Application.aspx?App=PortageCountyOH&amp;LayerID=30592&amp;PageTypeID=4&amp;KeyValue=35-052-10-00-069-000" TargetMode="External" Id="rId5855" /><Relationship Type="http://schemas.openxmlformats.org/officeDocument/2006/relationships/hyperlink" Target="https://audr-apps.franklincountyohio.gov/redir/Link/Parcel/57021279500" TargetMode="External" Id="rId5856" /><Relationship Type="http://schemas.openxmlformats.org/officeDocument/2006/relationships/hyperlink" Target="https://beacon.schneidercorp.com/Application.aspx?App=PortageCountyOH&amp;LayerID=30592&amp;PageTypeID=4&amp;KeyValue=03-026-10-00-039-000" TargetMode="External" Id="rId5857" /><Relationship Type="http://schemas.openxmlformats.org/officeDocument/2006/relationships/hyperlink" Target="https://audr-apps.franklincountyohio.gov/redir/Link/Parcel/02000202400" TargetMode="External" Id="rId5858" /><Relationship Type="http://schemas.openxmlformats.org/officeDocument/2006/relationships/hyperlink" Target="https://beacon.schneidercorp.com/Application.aspx?App=PortageCountyOH&amp;LayerID=30592&amp;PageTypeID=4&amp;KeyValue=04-012-10-00-045-045" TargetMode="External" Id="rId5859" /><Relationship Type="http://schemas.openxmlformats.org/officeDocument/2006/relationships/hyperlink" Target="https://audr-apps.franklincountyohio.gov/redir/Link/Parcel/01008570800" TargetMode="External" Id="rId5860" /><Relationship Type="http://schemas.openxmlformats.org/officeDocument/2006/relationships/hyperlink" Target="https://beacon.schneidercorp.com/Application.aspx?App=PortageCountyOH&amp;LayerID=30592&amp;PageTypeID=4&amp;KeyValue=05-039-00-00-008-000" TargetMode="External" Id="rId5861" /><Relationship Type="http://schemas.openxmlformats.org/officeDocument/2006/relationships/hyperlink" Target="https://audr-apps.franklincountyohio.gov/redir/Link/Parcel/08000384200" TargetMode="External" Id="rId5862" /><Relationship Type="http://schemas.openxmlformats.org/officeDocument/2006/relationships/hyperlink" Target="https://beacon.schneidercorp.com/Application.aspx?App=PortageCountyOH&amp;LayerID=30592&amp;PageTypeID=4&amp;KeyValue=35-052-10-00-096-000" TargetMode="External" Id="rId5863" /><Relationship Type="http://schemas.openxmlformats.org/officeDocument/2006/relationships/hyperlink" Target="https://audr-apps.franklincountyohio.gov/redir/Link/Parcel/01028159300" TargetMode="External" Id="rId5864" /><Relationship Type="http://schemas.openxmlformats.org/officeDocument/2006/relationships/hyperlink" Target="https://beacon.schneidercorp.com/Application.aspx?App=PortageCountyOH&amp;LayerID=30592&amp;PageTypeID=4&amp;KeyValue=04-014-00-00-037-000" TargetMode="External" Id="rId5865" /><Relationship Type="http://schemas.openxmlformats.org/officeDocument/2006/relationships/hyperlink" Target="https://audr-apps.franklincountyohio.gov/redir/Link/Parcel/16000127100" TargetMode="External" Id="rId5866" /><Relationship Type="http://schemas.openxmlformats.org/officeDocument/2006/relationships/hyperlink" Target="https://beacon.schneidercorp.com/Application.aspx?App=PortageCountyOH&amp;LayerID=30592&amp;PageTypeID=4&amp;KeyValue=31-360-03-00-100-000" TargetMode="External" Id="rId5867" /><Relationship Type="http://schemas.openxmlformats.org/officeDocument/2006/relationships/hyperlink" Target="https://auditorrealestate.fairfieldcountyohio.gov/Parcel?Parcel=0360342700" TargetMode="External" Id="rId5868" /><Relationship Type="http://schemas.openxmlformats.org/officeDocument/2006/relationships/hyperlink" Target="https://beacon.schneidercorp.com/Application.aspx?App=PortageCountyOH&amp;LayerID=30592&amp;PageTypeID=4&amp;KeyValue=18-063-00-00-011-001" TargetMode="External" Id="rId5869" /><Relationship Type="http://schemas.openxmlformats.org/officeDocument/2006/relationships/hyperlink" Target="https://audr-apps.franklincountyohio.gov/redir/Link/Parcel/07001195500" TargetMode="External" Id="rId5870" /><Relationship Type="http://schemas.openxmlformats.org/officeDocument/2006/relationships/hyperlink" Target="https://beacon.schneidercorp.com/Application.aspx?App=PortageCountyOH&amp;LayerID=30592&amp;PageTypeID=4&amp;KeyValue=32-033-00-00-007-000" TargetMode="External" Id="rId5871" /><Relationship Type="http://schemas.openxmlformats.org/officeDocument/2006/relationships/hyperlink" Target="https://audr-apps.franklincountyohio.gov/redir/Link/Parcel/14000531600" TargetMode="External" Id="rId5872" /><Relationship Type="http://schemas.openxmlformats.org/officeDocument/2006/relationships/hyperlink" Target="https://beacon.schneidercorp.com/Application.aspx?App=PortageCountyOH&amp;LayerID=30592&amp;PageTypeID=4&amp;KeyValue=08-023-00-00-001-000" TargetMode="External" Id="rId5873" /><Relationship Type="http://schemas.openxmlformats.org/officeDocument/2006/relationships/hyperlink" Target="https://auditorrealestate.fairfieldcountyohio.gov/Parcel?Parcel=0130023200" TargetMode="External" Id="rId5874" /><Relationship Type="http://schemas.openxmlformats.org/officeDocument/2006/relationships/hyperlink" Target="https://beacon.schneidercorp.com/Application.aspx?App=PortageCountyOH&amp;LayerID=30592&amp;PageTypeID=4&amp;KeyValue=33-028-00-00-006-016" TargetMode="External" Id="rId5875" /><Relationship Type="http://schemas.openxmlformats.org/officeDocument/2006/relationships/hyperlink" Target="https://beacon.schneidercorp.com/Application.aspx?AppID=1260&amp;LayerID=41600&amp;PageTypeID=4&amp;PageID=15350&amp;KeyValue=03-0011071.2090" TargetMode="External" Id="rId5876" /><Relationship Type="http://schemas.openxmlformats.org/officeDocument/2006/relationships/hyperlink" Target="https://beacon.schneidercorp.com/Application.aspx?App=PortageCountyOH&amp;LayerID=30592&amp;PageTypeID=4&amp;KeyValue=20-010-00-00-007-001" TargetMode="External" Id="rId5877" /><Relationship Type="http://schemas.openxmlformats.org/officeDocument/2006/relationships/hyperlink" Target="https://auditorrealestate.fairfieldcountyohio.gov/Parcel?Parcel=0360489200" TargetMode="External" Id="rId5878" /><Relationship Type="http://schemas.openxmlformats.org/officeDocument/2006/relationships/hyperlink" Target="https://beacon.schneidercorp.com/Application.aspx?App=PortageCountyOH&amp;LayerID=30592&amp;PageTypeID=4&amp;KeyValue=08-072-00-00-001-000" TargetMode="External" Id="rId5879" /><Relationship Type="http://schemas.openxmlformats.org/officeDocument/2006/relationships/hyperlink" Target="https://auditorrealestate.fairfieldcountyohio.gov/Parcel?Parcel=0360275800" TargetMode="External" Id="rId5880" /><Relationship Type="http://schemas.openxmlformats.org/officeDocument/2006/relationships/hyperlink" Target="https://beacon.schneidercorp.com/Application.aspx?App=PortageCountyOH&amp;LayerID=30592&amp;PageTypeID=4&amp;KeyValue=36-028-00-00-058-000" TargetMode="External" Id="rId5881" /><Relationship Type="http://schemas.openxmlformats.org/officeDocument/2006/relationships/hyperlink" Target="https://beacon.schneidercorp.com/Application.aspx?App=PortageCountyOH&amp;LayerID=30592&amp;PageTypeID=4&amp;KeyValue=04-009-10-00-040-019" TargetMode="External" Id="rId5882" /><Relationship Type="http://schemas.openxmlformats.org/officeDocument/2006/relationships/hyperlink" Target="https://auditorrealestate.fairfieldcountyohio.gov/Parcel?Parcel=0340032300" TargetMode="External" Id="rId5883" /><Relationship Type="http://schemas.openxmlformats.org/officeDocument/2006/relationships/hyperlink" Target="https://beacon.schneidercorp.com/Application.aspx?App=PortageCountyOH&amp;LayerID=30592&amp;PageTypeID=4&amp;KeyValue=03-010-00-00-007-012" TargetMode="External" Id="rId5884" /><Relationship Type="http://schemas.openxmlformats.org/officeDocument/2006/relationships/hyperlink" Target="https://audr-apps.franklincountyohio.gov/redir/Link/Parcel/08000376800" TargetMode="External" Id="rId5885" /><Relationship Type="http://schemas.openxmlformats.org/officeDocument/2006/relationships/hyperlink" Target="https://beacon.schneidercorp.com/Application.aspx?App=PortageCountyOH&amp;LayerID=30592&amp;PageTypeID=4&amp;KeyValue=04-035-00-00-035-000" TargetMode="External" Id="rId5886" /><Relationship Type="http://schemas.openxmlformats.org/officeDocument/2006/relationships/hyperlink" Target="https://www.athenscountyauditor.org/Parcel?parcel=L010010096305" TargetMode="External" Id="rId5887" /><Relationship Type="http://schemas.openxmlformats.org/officeDocument/2006/relationships/hyperlink" Target="https://beacon.schneidercorp.com/Application.aspx?App=PortageCountyOH&amp;LayerID=30592&amp;PageTypeID=4&amp;KeyValue=17-010-70-00-001-000" TargetMode="External" Id="rId5888" /><Relationship Type="http://schemas.openxmlformats.org/officeDocument/2006/relationships/hyperlink" Target="https://auditorrealestate.fairfieldcountyohio.gov/Parcel?Parcel=0360396700" TargetMode="External" Id="rId5889" /><Relationship Type="http://schemas.openxmlformats.org/officeDocument/2006/relationships/hyperlink" Target="https://beacon.schneidercorp.com/Application.aspx?App=PortageCountyOH&amp;LayerID=30592&amp;PageTypeID=4&amp;KeyValue=32-022-20-00-023-002" TargetMode="External" Id="rId5890" /><Relationship Type="http://schemas.openxmlformats.org/officeDocument/2006/relationships/hyperlink" Target="https://audr-apps.franklincountyohio.gov/redir/Link/Parcel/13000094700" TargetMode="External" Id="rId5891" /><Relationship Type="http://schemas.openxmlformats.org/officeDocument/2006/relationships/hyperlink" Target="https://beacon.schneidercorp.com/Application.aspx?App=PortageCountyOH&amp;LayerID=30592&amp;PageTypeID=4&amp;KeyValue=32-039-00-00-010-003" TargetMode="External" Id="rId5892" /><Relationship Type="http://schemas.openxmlformats.org/officeDocument/2006/relationships/hyperlink" Target="https://auditorrealestate.fairfieldcountyohio.gov/Parcel?Parcel=0360122900" TargetMode="External" Id="rId5893" /><Relationship Type="http://schemas.openxmlformats.org/officeDocument/2006/relationships/hyperlink" Target="https://beacon.schneidercorp.com/Application.aspx?App=PortageCountyOH&amp;LayerID=30592&amp;PageTypeID=4&amp;KeyValue=19-016-00-00-012-000" TargetMode="External" Id="rId5894" /><Relationship Type="http://schemas.openxmlformats.org/officeDocument/2006/relationships/hyperlink" Target="https://auditorrealestate.fairfieldcountyohio.gov/Parcel?Parcel=0411103300" TargetMode="External" Id="rId5895" /><Relationship Type="http://schemas.openxmlformats.org/officeDocument/2006/relationships/hyperlink" Target="https://beacon.schneidercorp.com/Application.aspx?App=PortageCountyOH&amp;LayerID=30592&amp;PageTypeID=4&amp;KeyValue=36-021-00-00-041-000" TargetMode="External" Id="rId5896" /><Relationship Type="http://schemas.openxmlformats.org/officeDocument/2006/relationships/hyperlink" Target="https://auditorrealestate.fairfieldcountyohio.gov/Parcel?Parcel=0280168310" TargetMode="External" Id="rId5897" /><Relationship Type="http://schemas.openxmlformats.org/officeDocument/2006/relationships/hyperlink" Target="https://beacon.schneidercorp.com/Application.aspx?App=PortageCountyOH&amp;LayerID=30592&amp;PageTypeID=4&amp;KeyValue=17-024-34-00-050-000" TargetMode="External" Id="rId5898" /><Relationship Type="http://schemas.openxmlformats.org/officeDocument/2006/relationships/hyperlink" Target="https://audr-apps.franklincountyohio.gov/redir/Link/Parcel/01012550400" TargetMode="External" Id="rId5899" /><Relationship Type="http://schemas.openxmlformats.org/officeDocument/2006/relationships/hyperlink" Target="https://beacon.schneidercorp.com/Application.aspx?App=PortageCountyOH&amp;LayerID=30592&amp;PageTypeID=4&amp;KeyValue=29-352-00-00-007-000" TargetMode="External" Id="rId5900" /><Relationship Type="http://schemas.openxmlformats.org/officeDocument/2006/relationships/hyperlink" Target="https://auditorrealestate.fairfieldcountyohio.gov/Parcel?Parcel=0370236600" TargetMode="External" Id="rId5901" /><Relationship Type="http://schemas.openxmlformats.org/officeDocument/2006/relationships/hyperlink" Target="https://beacon.schneidercorp.com/Application.aspx?App=PortageCountyOH&amp;LayerID=30592&amp;PageTypeID=4&amp;KeyValue=18-033-00-00-009-002" TargetMode="External" Id="rId5902" /><Relationship Type="http://schemas.openxmlformats.org/officeDocument/2006/relationships/hyperlink" Target="https://audr-apps.franklincountyohio.gov/redir/Link/Parcel/01006145000" TargetMode="External" Id="rId5903" /><Relationship Type="http://schemas.openxmlformats.org/officeDocument/2006/relationships/hyperlink" Target="https://beacon.schneidercorp.com/Application.aspx?App=PortageCountyOH&amp;LayerID=30592&amp;PageTypeID=4&amp;KeyValue=04-027-10-00-058-110" TargetMode="External" Id="rId5904" /><Relationship Type="http://schemas.openxmlformats.org/officeDocument/2006/relationships/hyperlink" Target="https://auditor.co.madison.oh.us/Parcel?Parcel=29-00540.000" TargetMode="External" Id="rId5905" /><Relationship Type="http://schemas.openxmlformats.org/officeDocument/2006/relationships/hyperlink" Target="https://beacon.schneidercorp.com/Application.aspx?App=PortageCountyOH&amp;LayerID=30592&amp;PageTypeID=4&amp;KeyValue=11-313-00-00-018-000" TargetMode="External" Id="rId5906" /><Relationship Type="http://schemas.openxmlformats.org/officeDocument/2006/relationships/hyperlink" Target="https://auditorrealestate.fairfieldcountyohio.gov/Parcel?Parcel=0180069700" TargetMode="External" Id="rId5907" /><Relationship Type="http://schemas.openxmlformats.org/officeDocument/2006/relationships/hyperlink" Target="https://beacon.schneidercorp.com/Application.aspx?App=PortageCountyOH&amp;LayerID=30592&amp;PageTypeID=4&amp;KeyValue=23-024-00-00-008-002" TargetMode="External" Id="rId5908" /><Relationship Type="http://schemas.openxmlformats.org/officeDocument/2006/relationships/hyperlink" Target="https://beacon.schneidercorp.com/Application.aspx?App=PortageCountyOH&amp;LayerID=30592&amp;PageTypeID=4&amp;KeyValue=40-070-00-00-002-000" TargetMode="External" Id="rId5909" /><Relationship Type="http://schemas.openxmlformats.org/officeDocument/2006/relationships/hyperlink" Target="https://audr-apps.franklincountyohio.gov/redir/Link/Parcel/01006769200" TargetMode="External" Id="rId5910" /><Relationship Type="http://schemas.openxmlformats.org/officeDocument/2006/relationships/hyperlink" Target="https://beacon.schneidercorp.com/Application.aspx?App=PortageCountyOH&amp;LayerID=30592&amp;PageTypeID=4&amp;KeyValue=31-366-24-00-004-000" TargetMode="External" Id="rId5911" /><Relationship Type="http://schemas.openxmlformats.org/officeDocument/2006/relationships/hyperlink" Target="https://audr-apps.franklincountyohio.gov/redir/Link/Parcel/04000380000" TargetMode="External" Id="rId5912" /><Relationship Type="http://schemas.openxmlformats.org/officeDocument/2006/relationships/hyperlink" Target="https://beacon.schneidercorp.com/Application.aspx?App=PortageCountyOH&amp;LayerID=30592&amp;PageTypeID=4&amp;KeyValue=25-010-00-00-013-000" TargetMode="External" Id="rId5913" /><Relationship Type="http://schemas.openxmlformats.org/officeDocument/2006/relationships/hyperlink" Target="https://audr-apps.franklincountyohio.gov/redir/Link/Parcel/10000621700" TargetMode="External" Id="rId5914" /><Relationship Type="http://schemas.openxmlformats.org/officeDocument/2006/relationships/hyperlink" Target="https://beacon.schneidercorp.com/Application.aspx?App=PortageCountyOH&amp;LayerID=30592&amp;PageTypeID=4&amp;KeyValue=20-030-00-00-009-000" TargetMode="External" Id="rId5915" /><Relationship Type="http://schemas.openxmlformats.org/officeDocument/2006/relationships/hyperlink" Target="https://audr-apps.franklincountyohio.gov/redir/Link/Parcel/02500252800" TargetMode="External" Id="rId5916" /><Relationship Type="http://schemas.openxmlformats.org/officeDocument/2006/relationships/hyperlink" Target="https://beacon.schneidercorp.com/Application.aspx?App=PortageCountyOH&amp;LayerID=30592&amp;PageTypeID=4&amp;KeyValue=41-058-20-00-016-000" TargetMode="External" Id="rId5917" /><Relationship Type="http://schemas.openxmlformats.org/officeDocument/2006/relationships/hyperlink" Target="https://audr-apps.franklincountyohio.gov/redir/Link/Parcel/18000322100" TargetMode="External" Id="rId5918" /><Relationship Type="http://schemas.openxmlformats.org/officeDocument/2006/relationships/hyperlink" Target="https://beacon.schneidercorp.com/Application.aspx?App=PortageCountyOH&amp;LayerID=30592&amp;PageTypeID=4&amp;KeyValue=17-025-20-00-099-000" TargetMode="External" Id="rId5919" /><Relationship Type="http://schemas.openxmlformats.org/officeDocument/2006/relationships/hyperlink" Target="https://beacon.schneidercorp.com/Application.aspx?App=PortageCountyOH&amp;LayerID=30592&amp;PageTypeID=4&amp;KeyValue=04-011-10-00-009-000" TargetMode="External" Id="rId5920" /><Relationship Type="http://schemas.openxmlformats.org/officeDocument/2006/relationships/hyperlink" Target="https://auditor.ashtabulacounty.gov/PT/Datalets/Datalet.aspx?mode=profileall&amp;UseSearch=no&amp;pin=280100001300" TargetMode="External" Id="rId5921" /><Relationship Type="http://schemas.openxmlformats.org/officeDocument/2006/relationships/hyperlink" Target="https://beacon.schneidercorp.com/Application.aspx?App=PortageCountyOH&amp;LayerID=30592&amp;PageTypeID=4&amp;KeyValue=35-059-00-00-007-008" TargetMode="External" Id="rId5922" /><Relationship Type="http://schemas.openxmlformats.org/officeDocument/2006/relationships/hyperlink" Target="https://beacon.schneidercorp.com/Application.aspx?AppID=1260&amp;LayerID=41600&amp;PageTypeID=4&amp;PageID=15350&amp;KeyValue=17-0010027.2790" TargetMode="External" Id="rId5923" /><Relationship Type="http://schemas.openxmlformats.org/officeDocument/2006/relationships/hyperlink" Target="https://beacon.schneidercorp.com/Application.aspx?App=PortageCountyOH&amp;LayerID=30592&amp;PageTypeID=4&amp;KeyValue=35-066-30-00-022-042" TargetMode="External" Id="rId5924" /><Relationship Type="http://schemas.openxmlformats.org/officeDocument/2006/relationships/hyperlink" Target="https://beacon.schneidercorp.com/Application.aspx?AppID=1260&amp;LayerID=41600&amp;PageTypeID=4&amp;PageID=15350&amp;KeyValue=17-0010027.2790" TargetMode="External" Id="rId5925" /><Relationship Type="http://schemas.openxmlformats.org/officeDocument/2006/relationships/hyperlink" Target="https://beacon.schneidercorp.com/Application.aspx?App=PortageCountyOH&amp;LayerID=30592&amp;PageTypeID=4&amp;KeyValue=03-002-10-00-032-000" TargetMode="External" Id="rId5926" /><Relationship Type="http://schemas.openxmlformats.org/officeDocument/2006/relationships/hyperlink" Target="https://beacon.schneidercorp.com/Application.aspx?AppID=1260&amp;LayerID=41600&amp;PageTypeID=4&amp;PageID=15350&amp;KeyValue=17-0010027.2370" TargetMode="External" Id="rId5927" /><Relationship Type="http://schemas.openxmlformats.org/officeDocument/2006/relationships/hyperlink" Target="https://beacon.schneidercorp.com/Application.aspx?App=PortageCountyOH&amp;LayerID=30592&amp;PageTypeID=4&amp;KeyValue=03-002-00-00-032-000" TargetMode="External" Id="rId5928" /><Relationship Type="http://schemas.openxmlformats.org/officeDocument/2006/relationships/hyperlink" Target="https://audr-apps.franklincountyohio.gov/redir/Link/Parcel/61018290200" TargetMode="External" Id="rId5929" /><Relationship Type="http://schemas.openxmlformats.org/officeDocument/2006/relationships/hyperlink" Target="https://beacon.schneidercorp.com/Application.aspx?App=PortageCountyOH&amp;LayerID=30592&amp;PageTypeID=4&amp;KeyValue=33-044-00-00-038-001" TargetMode="External" Id="rId5930" /><Relationship Type="http://schemas.openxmlformats.org/officeDocument/2006/relationships/hyperlink" Target="https://beacon.schneidercorp.com/Application.aspx?App=PortageCountyOH&amp;LayerID=30592&amp;PageTypeID=4&amp;KeyValue=25-015-00-00-003-009" TargetMode="External" Id="rId5931" /><Relationship Type="http://schemas.openxmlformats.org/officeDocument/2006/relationships/hyperlink" Target="https://auditor.ashtabulacounty.gov/PT/Datalets/Datalet.aspx?mode=profileall&amp;UseSearch=no&amp;pin=090250000101" TargetMode="External" Id="rId5932" /><Relationship Type="http://schemas.openxmlformats.org/officeDocument/2006/relationships/hyperlink" Target="https://beacon.schneidercorp.com/Application.aspx?App=PortageCountyOH&amp;LayerID=30592&amp;PageTypeID=4&amp;KeyValue=28-068-00-00-026-000" TargetMode="External" Id="rId5933" /><Relationship Type="http://schemas.openxmlformats.org/officeDocument/2006/relationships/hyperlink" Target="https://beacon.schneidercorp.com/Application.aspx?App=PortageCountyOH&amp;LayerID=30592&amp;PageTypeID=4&amp;KeyValue=20-007-00-00-009-000" TargetMode="External" Id="rId5934" /><Relationship Type="http://schemas.openxmlformats.org/officeDocument/2006/relationships/hyperlink" Target="https://auditor.guernseycounty.gov/Parcel?parcel=44-0000133.007" TargetMode="External" Id="rId5935" /><Relationship Type="http://schemas.openxmlformats.org/officeDocument/2006/relationships/hyperlink" Target="https://beacon.schneidercorp.com/Application.aspx?App=PortageCountyOH&amp;LayerID=30592&amp;PageTypeID=4&amp;KeyValue=25-006-00-00-006-005" TargetMode="External" Id="rId5936" /><Relationship Type="http://schemas.openxmlformats.org/officeDocument/2006/relationships/hyperlink" Target="https://beacon.schneidercorp.com/Application.aspx?App=PortageCountyOH&amp;LayerID=30592&amp;PageTypeID=4&amp;KeyValue=01-038-00-00-012-000" TargetMode="External" Id="rId5937" /><Relationship Type="http://schemas.openxmlformats.org/officeDocument/2006/relationships/hyperlink" Target="https://audr-apps.franklincountyohio.gov/redir/Link/Parcel/16000178100" TargetMode="External" Id="rId5938" /><Relationship Type="http://schemas.openxmlformats.org/officeDocument/2006/relationships/hyperlink" Target="https://beacon.schneidercorp.com/Application.aspx?App=PortageCountyOH&amp;LayerID=30592&amp;PageTypeID=4&amp;KeyValue=03-027-10-00-019-000" TargetMode="External" Id="rId5939" /><Relationship Type="http://schemas.openxmlformats.org/officeDocument/2006/relationships/hyperlink" Target="https://beacon.schneidercorp.com/Application.aspx?AppID=1132&amp;LayerID=28629&amp;PageTypeID=4&amp;PageID=11905&amp;KeyValue=330170020290000" TargetMode="External" Id="rId5940" /><Relationship Type="http://schemas.openxmlformats.org/officeDocument/2006/relationships/hyperlink" Target="https://beacon.schneidercorp.com/Application.aspx?App=PortageCountyOH&amp;LayerID=30592&amp;PageTypeID=4&amp;KeyValue=03-013-10-00-090-000" TargetMode="External" Id="rId5941" /><Relationship Type="http://schemas.openxmlformats.org/officeDocument/2006/relationships/hyperlink" Target="https://audr-apps.franklincountyohio.gov/redir/Link/Parcel/59017544900" TargetMode="External" Id="rId5942" /><Relationship Type="http://schemas.openxmlformats.org/officeDocument/2006/relationships/hyperlink" Target="https://beacon.schneidercorp.com/Application.aspx?App=PortageCountyOH&amp;LayerID=30592&amp;PageTypeID=4&amp;KeyValue=25-037-00-00-003-001" TargetMode="External" Id="rId5943" /><Relationship Type="http://schemas.openxmlformats.org/officeDocument/2006/relationships/hyperlink" Target="https://beacon.schneidercorp.com/Application.aspx?App=PortageCountyOH&amp;LayerID=30592&amp;PageTypeID=4&amp;KeyValue=17-029-10-00-002-000" TargetMode="External" Id="rId5944" /><Relationship Type="http://schemas.openxmlformats.org/officeDocument/2006/relationships/hyperlink" Target="https://audr-apps.franklincountyohio.gov/redir/Link/Parcel/01002398100" TargetMode="External" Id="rId5945" /><Relationship Type="http://schemas.openxmlformats.org/officeDocument/2006/relationships/hyperlink" Target="https://beacon.schneidercorp.com/Application.aspx?App=PortageCountyOH&amp;LayerID=30592&amp;PageTypeID=4&amp;KeyValue=04-047-00-00-004-019" TargetMode="External" Id="rId5946" /><Relationship Type="http://schemas.openxmlformats.org/officeDocument/2006/relationships/hyperlink" Target="https://auditorrealestate.fairfieldcountyohio.gov/Parcel?Parcel=0360369900" TargetMode="External" Id="rId5947" /><Relationship Type="http://schemas.openxmlformats.org/officeDocument/2006/relationships/hyperlink" Target="https://beacon.schneidercorp.com/Application.aspx?App=PortageCountyOH&amp;LayerID=30592&amp;PageTypeID=4&amp;KeyValue=36-009-00-00-014-000" TargetMode="External" Id="rId5948" /><Relationship Type="http://schemas.openxmlformats.org/officeDocument/2006/relationships/hyperlink" Target="https://beacon.schneidercorp.com/Application.aspx?AppID=1260&amp;LayerID=41600&amp;PageTypeID=4&amp;PageID=15350&amp;KeyValue=22-0012018.0000" TargetMode="External" Id="rId5949" /><Relationship Type="http://schemas.openxmlformats.org/officeDocument/2006/relationships/hyperlink" Target="https://beacon.schneidercorp.com/Application.aspx?App=PortageCountyOH&amp;LayerID=30592&amp;PageTypeID=4&amp;KeyValue=32-039-00-00-014-025" TargetMode="External" Id="rId5950" /><Relationship Type="http://schemas.openxmlformats.org/officeDocument/2006/relationships/hyperlink" Target="https://audr-apps.franklincountyohio.gov/redir/Link/Parcel/56022296600" TargetMode="External" Id="rId5951" /><Relationship Type="http://schemas.openxmlformats.org/officeDocument/2006/relationships/hyperlink" Target="https://beacon.schneidercorp.com/Application.aspx?App=PortageCountyOH&amp;LayerID=30592&amp;PageTypeID=4&amp;KeyValue=35-043-00-00-007-059" TargetMode="External" Id="rId5952" /><Relationship Type="http://schemas.openxmlformats.org/officeDocument/2006/relationships/hyperlink" Target="https://audr-apps.franklincountyohio.gov/redir/Link/Parcel/56022296600" TargetMode="External" Id="rId5953" /><Relationship Type="http://schemas.openxmlformats.org/officeDocument/2006/relationships/hyperlink" Target="https://beacon.schneidercorp.com/Application.aspx?App=PortageCountyOH&amp;LayerID=30592&amp;PageTypeID=4&amp;KeyValue=28-065-00-00-001-001" TargetMode="External" Id="rId5954" /><Relationship Type="http://schemas.openxmlformats.org/officeDocument/2006/relationships/hyperlink" Target="https://auditor.ashtabulacounty.gov/PT/Datalets/Datalet.aspx?mode=profileall&amp;UseSearch=no&amp;pin=090270002600" TargetMode="External" Id="rId5955" /><Relationship Type="http://schemas.openxmlformats.org/officeDocument/2006/relationships/hyperlink" Target="https://beacon.schneidercorp.com/Application.aspx?App=PortageCountyOH&amp;LayerID=30592&amp;PageTypeID=4&amp;KeyValue=01-026-00-00-016-000" TargetMode="External" Id="rId5956" /><Relationship Type="http://schemas.openxmlformats.org/officeDocument/2006/relationships/hyperlink" Target="https://audr-apps.franklincountyohio.gov/redir/Link/Parcel/24000073500" TargetMode="External" Id="rId5957" /><Relationship Type="http://schemas.openxmlformats.org/officeDocument/2006/relationships/hyperlink" Target="https://beacon.schneidercorp.com/Application.aspx?App=PortageCountyOH&amp;LayerID=30592&amp;PageTypeID=4&amp;KeyValue=32-046-00-00-024-000" TargetMode="External" Id="rId5958" /><Relationship Type="http://schemas.openxmlformats.org/officeDocument/2006/relationships/hyperlink" Target="https://auditorwashingtoncountyohio.gov/Parcel?parcel=280049496000" TargetMode="External" Id="rId5959" /><Relationship Type="http://schemas.openxmlformats.org/officeDocument/2006/relationships/hyperlink" Target="https://beacon.schneidercorp.com/Application.aspx?App=PortageCountyOH&amp;LayerID=30592&amp;PageTypeID=4&amp;KeyValue=41-056-00-00-028-000" TargetMode="External" Id="rId5960" /><Relationship Type="http://schemas.openxmlformats.org/officeDocument/2006/relationships/hyperlink" Target="https://audr-apps.franklincountyohio.gov/redir/Link/Parcel/06800007900" TargetMode="External" Id="rId5961" /><Relationship Type="http://schemas.openxmlformats.org/officeDocument/2006/relationships/hyperlink" Target="https://beacon.schneidercorp.com/Application.aspx?App=PortageCountyOH&amp;LayerID=30592&amp;PageTypeID=4&amp;KeyValue=08-017-00-00-007-000" TargetMode="External" Id="rId5962" /><Relationship Type="http://schemas.openxmlformats.org/officeDocument/2006/relationships/hyperlink" Target="https://audr-apps.franklincountyohio.gov/redir/Link/Parcel/06000458500" TargetMode="External" Id="rId5963" /><Relationship Type="http://schemas.openxmlformats.org/officeDocument/2006/relationships/hyperlink" Target="https://beacon.schneidercorp.com/Application.aspx?App=PortageCountyOH&amp;LayerID=30592&amp;PageTypeID=4&amp;KeyValue=04-011-10-00-016-000" TargetMode="External" Id="rId5964" /><Relationship Type="http://schemas.openxmlformats.org/officeDocument/2006/relationships/hyperlink" Target="https://audr-apps.franklincountyohio.gov/redir/Link/Parcel/14000307000" TargetMode="External" Id="rId5965" /><Relationship Type="http://schemas.openxmlformats.org/officeDocument/2006/relationships/hyperlink" Target="https://beacon.schneidercorp.com/Application.aspx?App=PortageCountyOH&amp;LayerID=30592&amp;PageTypeID=4&amp;KeyValue=03-009-10-00-008-053" TargetMode="External" Id="rId5966" /><Relationship Type="http://schemas.openxmlformats.org/officeDocument/2006/relationships/hyperlink" Target="https://www.athenscountyauditor.org/Parcel?parcel=G020010013000" TargetMode="External" Id="rId5967" /><Relationship Type="http://schemas.openxmlformats.org/officeDocument/2006/relationships/hyperlink" Target="https://beacon.schneidercorp.com/Application.aspx?App=PortageCountyOH&amp;LayerID=30592&amp;PageTypeID=4&amp;KeyValue=03-009-00-00-027-000" TargetMode="External" Id="rId5968" /><Relationship Type="http://schemas.openxmlformats.org/officeDocument/2006/relationships/hyperlink" Target="https://beacon.schneidercorp.com/Application.aspx?App=PortageCountyOH&amp;LayerID=30592&amp;PageTypeID=4&amp;KeyValue=03-009-10-00-008-053" TargetMode="External" Id="rId5969" /><Relationship Type="http://schemas.openxmlformats.org/officeDocument/2006/relationships/hyperlink" Target="https://beacon.schneidercorp.com/Application.aspx?App=PortageCountyOH&amp;LayerID=30592&amp;PageTypeID=4&amp;KeyValue=33-031-00-00-008-000" TargetMode="External" Id="rId5970" /><Relationship Type="http://schemas.openxmlformats.org/officeDocument/2006/relationships/hyperlink" Target="https://beacon.schneidercorp.com/Application.aspx?App=PortageCountyOH&amp;LayerID=30592&amp;PageTypeID=4&amp;KeyValue=04-008-00-00-066-000" TargetMode="External" Id="rId5971" /><Relationship Type="http://schemas.openxmlformats.org/officeDocument/2006/relationships/hyperlink" Target="https://beacon.schneidercorp.com/Application.aspx?App=PortageCountyOH&amp;LayerID=30592&amp;PageTypeID=4&amp;KeyValue=04-008-00-00-066-000" TargetMode="External" Id="rId5972" /><Relationship Type="http://schemas.openxmlformats.org/officeDocument/2006/relationships/hyperlink" Target="https://beacon.schneidercorp.com/Application.aspx?App=PortageCountyOH&amp;LayerID=30592&amp;PageTypeID=4&amp;KeyValue=33-031-00-00-008-000" TargetMode="External" Id="rId5973" /><Relationship Type="http://schemas.openxmlformats.org/officeDocument/2006/relationships/hyperlink" Target="https://beacon.schneidercorp.com/Application.aspx?App=PortageCountyOH&amp;LayerID=30592&amp;PageTypeID=4&amp;KeyValue=24-035-20-00-009-000" TargetMode="External" Id="rId5974" /><Relationship Type="http://schemas.openxmlformats.org/officeDocument/2006/relationships/hyperlink" Target="https://beacon.schneidercorp.com/Application.aspx?App=PortageCountyOH&amp;LayerID=30592&amp;PageTypeID=4&amp;KeyValue=23-024-10-00-051-000" TargetMode="External" Id="rId5975" /><Relationship Type="http://schemas.openxmlformats.org/officeDocument/2006/relationships/hyperlink" Target="https://beacon.schneidercorp.com/Application.aspx?App=PortageCountyOH&amp;LayerID=30592&amp;PageTypeID=4&amp;KeyValue=23-024-10-00-051-000" TargetMode="External" Id="rId5976" /><Relationship Type="http://schemas.openxmlformats.org/officeDocument/2006/relationships/hyperlink" Target="https://beacon.schneidercorp.com/Application.aspx?App=PortageCountyOH&amp;LayerID=30592&amp;PageTypeID=4&amp;KeyValue=24-035-20-00-009-000" TargetMode="External" Id="rId5977" /><Relationship Type="http://schemas.openxmlformats.org/officeDocument/2006/relationships/hyperlink" Target="https://beacon.schneidercorp.com/Application.aspx?App=PortageCountyOH&amp;LayerID=30592&amp;PageTypeID=4&amp;KeyValue=31-361-14-00-117-000" TargetMode="External" Id="rId5978" /><Relationship Type="http://schemas.openxmlformats.org/officeDocument/2006/relationships/hyperlink" Target="https://beacon.schneidercorp.com/Application.aspx?App=PortageCountyOH&amp;LayerID=30592&amp;PageTypeID=4&amp;KeyValue=32-043-10-00-014-001" TargetMode="External" Id="rId5979" /><Relationship Type="http://schemas.openxmlformats.org/officeDocument/2006/relationships/hyperlink" Target="https://auditor.ashtabulacounty.gov/PT/Datalets/Datalet.aspx?mode=profileall&amp;UseSearch=no&amp;pin=330170002300" TargetMode="External" Id="rId5980" /><Relationship Type="http://schemas.openxmlformats.org/officeDocument/2006/relationships/hyperlink" Target="https://beacon.schneidercorp.com/Application.aspx?App=PortageCountyOH&amp;LayerID=30592&amp;PageTypeID=4&amp;KeyValue=35-014-00-00-072-000" TargetMode="External" Id="rId5981" /><Relationship Type="http://schemas.openxmlformats.org/officeDocument/2006/relationships/hyperlink" Target="https://audr-apps.franklincountyohio.gov/redir/Link/Parcel/01002376100" TargetMode="External" Id="rId5982" /><Relationship Type="http://schemas.openxmlformats.org/officeDocument/2006/relationships/hyperlink" Target="https://beacon.schneidercorp.com/Application.aspx?App=PortageCountyOH&amp;LayerID=30592&amp;PageTypeID=4&amp;KeyValue=25-005-00-00-025-000" TargetMode="External" Id="rId5983" /><Relationship Type="http://schemas.openxmlformats.org/officeDocument/2006/relationships/hyperlink" Target="https://beacon.schneidercorp.com/Application.aspx?App=PortageCountyOH&amp;LayerID=30592&amp;PageTypeID=4&amp;KeyValue=40-097-00-00-019-000" TargetMode="External" Id="rId5984" /><Relationship Type="http://schemas.openxmlformats.org/officeDocument/2006/relationships/hyperlink" Target="https://beacon.schneidercorp.com/Application.aspx?App=PortageCountyOH&amp;LayerID=30592&amp;PageTypeID=4&amp;KeyValue=40-097-00-00-019-000" TargetMode="External" Id="rId5985" /><Relationship Type="http://schemas.openxmlformats.org/officeDocument/2006/relationships/hyperlink" Target="https://beacon.schneidercorp.com/Application.aspx?App=PortageCountyOH&amp;LayerID=30592&amp;PageTypeID=4&amp;KeyValue=25-005-00-00-025-000" TargetMode="External" Id="rId5986" /><Relationship Type="http://schemas.openxmlformats.org/officeDocument/2006/relationships/hyperlink" Target="https://beacon.schneidercorp.com/Application.aspx?App=PortageCountyOH&amp;LayerID=30592&amp;PageTypeID=4&amp;KeyValue=33-095-10-00-245-000" TargetMode="External" Id="rId5987" /><Relationship Type="http://schemas.openxmlformats.org/officeDocument/2006/relationships/hyperlink" Target="https://beacon.schneidercorp.com/Application.aspx?AppID=1132&amp;LayerID=28629&amp;PageTypeID=4&amp;PageID=11905&amp;KeyValue=010070090060000" TargetMode="External" Id="rId5988" /><Relationship Type="http://schemas.openxmlformats.org/officeDocument/2006/relationships/hyperlink" Target="https://beacon.schneidercorp.com/Application.aspx?App=PortageCountyOH&amp;LayerID=30592&amp;PageTypeID=4&amp;KeyValue=35-018-10-00-015-000" TargetMode="External" Id="rId5989" /><Relationship Type="http://schemas.openxmlformats.org/officeDocument/2006/relationships/hyperlink" Target="https://audr-apps.franklincountyohio.gov/redir/Link/Parcel/56016992400" TargetMode="External" Id="rId5990" /><Relationship Type="http://schemas.openxmlformats.org/officeDocument/2006/relationships/hyperlink" Target="https://beacon.schneidercorp.com/Application.aspx?App=PortageCountyOH&amp;LayerID=30592&amp;PageTypeID=4&amp;KeyValue=17-029-20-00-010-044" TargetMode="External" Id="rId5991" /><Relationship Type="http://schemas.openxmlformats.org/officeDocument/2006/relationships/hyperlink" Target="https://auditor.ashtabulacounty.gov/PT/Datalets/Datalet.aspx?mode=profileall&amp;UseSearch=no&amp;pin=070100002300" TargetMode="External" Id="rId5992" /><Relationship Type="http://schemas.openxmlformats.org/officeDocument/2006/relationships/hyperlink" Target="https://beacon.schneidercorp.com/Application.aspx?App=PortageCountyOH&amp;LayerID=30592&amp;PageTypeID=4&amp;KeyValue=36-021-00-00-010-003" TargetMode="External" Id="rId5993" /><Relationship Type="http://schemas.openxmlformats.org/officeDocument/2006/relationships/hyperlink" Target="https://auditor.ashtabulacounty.gov/PT/Datalets/Datalet.aspx?mode=profileall&amp;UseSearch=no&amp;pin=500092009100" TargetMode="External" Id="rId5994" /><Relationship Type="http://schemas.openxmlformats.org/officeDocument/2006/relationships/hyperlink" Target="https://beacon.schneidercorp.com/Application.aspx?App=PortageCountyOH&amp;LayerID=30592&amp;PageTypeID=4&amp;KeyValue=23-021-00-00-010-007" TargetMode="External" Id="rId5995" /><Relationship Type="http://schemas.openxmlformats.org/officeDocument/2006/relationships/hyperlink" Target="https://audr-apps.franklincountyohio.gov/redir/Link/Parcel/60018819200" TargetMode="External" Id="rId5996" /><Relationship Type="http://schemas.openxmlformats.org/officeDocument/2006/relationships/hyperlink" Target="https://beacon.schneidercorp.com/Application.aspx?App=PortageCountyOH&amp;LayerID=30592&amp;PageTypeID=4&amp;KeyValue=29-356-00-00-012-000" TargetMode="External" Id="rId5997" /><Relationship Type="http://schemas.openxmlformats.org/officeDocument/2006/relationships/hyperlink" Target="https://audr-apps.franklincountyohio.gov/redir/Link/Parcel/01005868000" TargetMode="External" Id="rId5998" /><Relationship Type="http://schemas.openxmlformats.org/officeDocument/2006/relationships/hyperlink" Target="https://beacon.schneidercorp.com/Application.aspx?App=PortageCountyOH&amp;LayerID=30592&amp;PageTypeID=4&amp;KeyValue=01-058-00-00-008-000" TargetMode="External" Id="rId5999" /><Relationship Type="http://schemas.openxmlformats.org/officeDocument/2006/relationships/hyperlink" Target="https://auditorrealestate.fairfieldcountyohio.gov/Parcel?Parcel=0090196900" TargetMode="External" Id="rId6000" /><Relationship Type="http://schemas.openxmlformats.org/officeDocument/2006/relationships/hyperlink" Target="https://beacon.schneidercorp.com/Application.aspx?App=PortageCountyOH&amp;LayerID=30592&amp;PageTypeID=4&amp;KeyValue=36-011-00-00-007-000" TargetMode="External" Id="rId6001" /><Relationship Type="http://schemas.openxmlformats.org/officeDocument/2006/relationships/hyperlink" Target="https://audr-apps.franklincountyohio.gov/redir/Link/Parcel/02000290300" TargetMode="External" Id="rId6002" /><Relationship Type="http://schemas.openxmlformats.org/officeDocument/2006/relationships/hyperlink" Target="https://beacon.schneidercorp.com/Application.aspx?App=PortageCountyOH&amp;LayerID=30592&amp;PageTypeID=4&amp;KeyValue=04-021-00-00-001-020" TargetMode="External" Id="rId6003" /><Relationship Type="http://schemas.openxmlformats.org/officeDocument/2006/relationships/hyperlink" Target="https://www.athenscountyauditor.org/Parcel?parcel=F010010014500" TargetMode="External" Id="rId6004" /><Relationship Type="http://schemas.openxmlformats.org/officeDocument/2006/relationships/hyperlink" Target="https://beacon.schneidercorp.com/Application.aspx?App=PortageCountyOH&amp;LayerID=30592&amp;PageTypeID=4&amp;KeyValue=03-026-40-00-018-000" TargetMode="External" Id="rId6005" /><Relationship Type="http://schemas.openxmlformats.org/officeDocument/2006/relationships/hyperlink" Target="https://auditorrealestate.fairfieldcountyohio.gov/Parcel?Parcel=0270130500" TargetMode="External" Id="rId6006" /><Relationship Type="http://schemas.openxmlformats.org/officeDocument/2006/relationships/hyperlink" Target="https://beacon.schneidercorp.com/Application.aspx?App=PortageCountyOH&amp;LayerID=30592&amp;PageTypeID=4&amp;KeyValue=36-031-02-00-053-001" TargetMode="External" Id="rId6007" /><Relationship Type="http://schemas.openxmlformats.org/officeDocument/2006/relationships/hyperlink" Target="https://audr-apps.franklincountyohio.gov/redir/Link/Parcel/21300065900" TargetMode="External" Id="rId6008" /><Relationship Type="http://schemas.openxmlformats.org/officeDocument/2006/relationships/hyperlink" Target="https://beacon.schneidercorp.com/Application.aspx?App=PortageCountyOH&amp;LayerID=30592&amp;PageTypeID=4&amp;KeyValue=33-039-00-00-003-012" TargetMode="External" Id="rId6009" /><Relationship Type="http://schemas.openxmlformats.org/officeDocument/2006/relationships/hyperlink" Target="https://audr-apps.franklincountyohio.gov/redir/Link/Parcel/01007142400" TargetMode="External" Id="rId6010" /><Relationship Type="http://schemas.openxmlformats.org/officeDocument/2006/relationships/hyperlink" Target="https://beacon.schneidercorp.com/Application.aspx?App=PortageCountyOH&amp;LayerID=30592&amp;PageTypeID=4&amp;KeyValue=12-038-70-16-027-000" TargetMode="External" Id="rId6011" /><Relationship Type="http://schemas.openxmlformats.org/officeDocument/2006/relationships/hyperlink" Target="https://audr-apps.franklincountyohio.gov/redir/Link/Parcel/01014970300" TargetMode="External" Id="rId6012" /><Relationship Type="http://schemas.openxmlformats.org/officeDocument/2006/relationships/hyperlink" Target="https://beacon.schneidercorp.com/Application.aspx?App=PortageCountyOH&amp;LayerID=30592&amp;PageTypeID=4&amp;KeyValue=32-021-30-00-031-000" TargetMode="External" Id="rId6013" /><Relationship Type="http://schemas.openxmlformats.org/officeDocument/2006/relationships/hyperlink" Target="https://beacon.schneidercorp.com/Application.aspx?AppID=1142&amp;LayerID=29348&amp;PageTypeID=4&amp;PageID=12176&amp;KeyValue=0160670209334000" TargetMode="External" Id="rId6014" /><Relationship Type="http://schemas.openxmlformats.org/officeDocument/2006/relationships/hyperlink" Target="https://beacon.schneidercorp.com/Application.aspx?App=PortageCountyOH&amp;LayerID=30592&amp;PageTypeID=4&amp;KeyValue=17-029-20-00-011-124" TargetMode="External" Id="rId6015" /><Relationship Type="http://schemas.openxmlformats.org/officeDocument/2006/relationships/hyperlink" Target="https://audr-apps.franklincountyohio.gov/redir/Link/Parcel/52026848600" TargetMode="External" Id="rId6016" /><Relationship Type="http://schemas.openxmlformats.org/officeDocument/2006/relationships/hyperlink" Target="https://beacon.schneidercorp.com/Application.aspx?App=PortageCountyOH&amp;LayerID=30592&amp;PageTypeID=4&amp;KeyValue=31-321-00-00-164-000" TargetMode="External" Id="rId6017" /><Relationship Type="http://schemas.openxmlformats.org/officeDocument/2006/relationships/hyperlink" Target="https://beacon.schneidercorp.com/Application.aspx?App=PortageCountyOH&amp;LayerID=30592&amp;PageTypeID=4&amp;KeyValue=04-037-00-00-009-000" TargetMode="External" Id="rId6018" /><Relationship Type="http://schemas.openxmlformats.org/officeDocument/2006/relationships/hyperlink" Target="https://beacon.schneidercorp.com/Application.aspx?App=PortageCountyOH&amp;LayerID=30592&amp;PageTypeID=4&amp;KeyValue=03-025-10-00-220-000" TargetMode="External" Id="rId6019" /><Relationship Type="http://schemas.openxmlformats.org/officeDocument/2006/relationships/hyperlink" Target="https://auditor.ashtabulacounty.gov/PT/Datalets/Datalet.aspx?mode=profileall&amp;UseSearch=no&amp;pin=010270008700" TargetMode="External" Id="rId6020" /><Relationship Type="http://schemas.openxmlformats.org/officeDocument/2006/relationships/hyperlink" Target="https://beacon.schneidercorp.com/Application.aspx?App=PortageCountyOH&amp;LayerID=30592&amp;PageTypeID=4&amp;KeyValue=31-366-10-00-085-000" TargetMode="External" Id="rId6021" /><Relationship Type="http://schemas.openxmlformats.org/officeDocument/2006/relationships/hyperlink" Target="https://audr-apps.franklincountyohio.gov/redir/Link/Parcel/01015063000" TargetMode="External" Id="rId6022" /><Relationship Type="http://schemas.openxmlformats.org/officeDocument/2006/relationships/hyperlink" Target="https://beacon.schneidercorp.com/Application.aspx?App=PortageCountyOH&amp;LayerID=30592&amp;PageTypeID=4&amp;KeyValue=35-075-00-00-015-001" TargetMode="External" Id="rId6023" /><Relationship Type="http://schemas.openxmlformats.org/officeDocument/2006/relationships/hyperlink" Target="https://beacon.schneidercorp.com/Application.aspx?App=PortageCountyOH&amp;LayerID=30592&amp;PageTypeID=4&amp;KeyValue=01-037-00-00-014-000" TargetMode="External" Id="rId6024" /><Relationship Type="http://schemas.openxmlformats.org/officeDocument/2006/relationships/hyperlink" Target="https://audr-apps.franklincountyohio.gov/redir/Link/Parcel/57021280200" TargetMode="External" Id="rId6025" /><Relationship Type="http://schemas.openxmlformats.org/officeDocument/2006/relationships/hyperlink" Target="https://beacon.schneidercorp.com/Application.aspx?App=PortageCountyOH&amp;LayerID=30592&amp;PageTypeID=4&amp;KeyValue=32-030-00-00-007-000" TargetMode="External" Id="rId6026" /><Relationship Type="http://schemas.openxmlformats.org/officeDocument/2006/relationships/hyperlink" Target="https://beacon.schneidercorp.com/Application.aspx?App=PortageCountyOH&amp;LayerID=30592&amp;PageTypeID=4&amp;KeyValue=33-075-00-00-013-002" TargetMode="External" Id="rId6027" /><Relationship Type="http://schemas.openxmlformats.org/officeDocument/2006/relationships/hyperlink" Target="https://beacon.schneidercorp.com/Application.aspx?App=PortageCountyOH&amp;LayerID=30592&amp;PageTypeID=4&amp;KeyValue=20-033-10-00-028-000" TargetMode="External" Id="rId6028" /><Relationship Type="http://schemas.openxmlformats.org/officeDocument/2006/relationships/hyperlink" Target="https://beacon.schneidercorp.com/Application.aspx?App=PortageCountyOH&amp;LayerID=30592&amp;PageTypeID=4&amp;KeyValue=38-046-40-00-043-000" TargetMode="External" Id="rId6029" /><Relationship Type="http://schemas.openxmlformats.org/officeDocument/2006/relationships/hyperlink" Target="https://beacon.schneidercorp.com/Application.aspx?App=PortageCountyOH&amp;LayerID=30592&amp;PageTypeID=4&amp;KeyValue=38-046-40-00-043-000" TargetMode="External" Id="rId6030" /><Relationship Type="http://schemas.openxmlformats.org/officeDocument/2006/relationships/hyperlink" Target="https://beacon.schneidercorp.com/Application.aspx?App=PortageCountyOH&amp;LayerID=30592&amp;PageTypeID=4&amp;KeyValue=20-033-10-00-028-000" TargetMode="External" Id="rId6031" /><Relationship Type="http://schemas.openxmlformats.org/officeDocument/2006/relationships/hyperlink" Target="https://beacon.schneidercorp.com/Application.aspx?App=PortageCountyOH&amp;LayerID=30592&amp;PageTypeID=4&amp;KeyValue=20-009-00-00-001-003" TargetMode="External" Id="rId6032" /><Relationship Type="http://schemas.openxmlformats.org/officeDocument/2006/relationships/hyperlink" Target="https://audr-apps.franklincountyohio.gov/redir/Link/Parcel/18600215700" TargetMode="External" Id="rId6033" /><Relationship Type="http://schemas.openxmlformats.org/officeDocument/2006/relationships/hyperlink" Target="https://beacon.schneidercorp.com/Application.aspx?App=PortageCountyOH&amp;LayerID=30592&amp;PageTypeID=4&amp;KeyValue=17-043-30-00-005-000" TargetMode="External" Id="rId6034" /><Relationship Type="http://schemas.openxmlformats.org/officeDocument/2006/relationships/hyperlink" Target="https://beacon.schneidercorp.com/Application.aspx?App=PortageCountyOH&amp;LayerID=30592&amp;PageTypeID=4&amp;KeyValue=28-100-00-00-012-006" TargetMode="External" Id="rId6035" /><Relationship Type="http://schemas.openxmlformats.org/officeDocument/2006/relationships/hyperlink" Target="https://audr-apps.franklincountyohio.gov/redir/Link/Parcel/17000364400" TargetMode="External" Id="rId6036" /><Relationship Type="http://schemas.openxmlformats.org/officeDocument/2006/relationships/hyperlink" Target="https://beacon.schneidercorp.com/Application.aspx?App=PortageCountyOH&amp;LayerID=30592&amp;PageTypeID=4&amp;KeyValue=35-047-00-00-009-001" TargetMode="External" Id="rId6037" /><Relationship Type="http://schemas.openxmlformats.org/officeDocument/2006/relationships/hyperlink" Target="https://beacon.schneidercorp.com/Application.aspx?App=PortageCountyOH&amp;LayerID=30592&amp;PageTypeID=4&amp;KeyValue=28-096-00-00-005-000" TargetMode="External" Id="rId6038" /><Relationship Type="http://schemas.openxmlformats.org/officeDocument/2006/relationships/hyperlink" Target="https://beacon.schneidercorp.com/Application.aspx?App=PortageCountyOH&amp;LayerID=30592&amp;PageTypeID=4&amp;KeyValue=35-068-10-00-039-000" TargetMode="External" Id="rId6039" /><Relationship Type="http://schemas.openxmlformats.org/officeDocument/2006/relationships/hyperlink" Target="https://audr-apps.franklincountyohio.gov/redir/Link/Parcel/02000146500" TargetMode="External" Id="rId6040" /><Relationship Type="http://schemas.openxmlformats.org/officeDocument/2006/relationships/hyperlink" Target="https://beacon.schneidercorp.com/Application.aspx?App=PortageCountyOH&amp;LayerID=30592&amp;PageTypeID=4&amp;KeyValue=23-024-10-00-040-000" TargetMode="External" Id="rId6041" /><Relationship Type="http://schemas.openxmlformats.org/officeDocument/2006/relationships/hyperlink" Target="https://auditorrealestate.fairfieldcountyohio.gov/Parcel?Parcel=0040006300" TargetMode="External" Id="rId6042" /><Relationship Type="http://schemas.openxmlformats.org/officeDocument/2006/relationships/hyperlink" Target="https://beacon.schneidercorp.com/Application.aspx?App=PortageCountyOH&amp;LayerID=30592&amp;PageTypeID=4&amp;KeyValue=31-316-10-00-002-000" TargetMode="External" Id="rId6043" /><Relationship Type="http://schemas.openxmlformats.org/officeDocument/2006/relationships/hyperlink" Target="https://beacon.schneidercorp.com/Application.aspx?App=PortageCountyOH&amp;LayerID=30592&amp;PageTypeID=4&amp;KeyValue=40-080-00-00-038-002" TargetMode="External" Id="rId6044" /><Relationship Type="http://schemas.openxmlformats.org/officeDocument/2006/relationships/hyperlink" Target="https://beacon.schneidercorp.com/Application.aspx?App=PortageCountyOH&amp;LayerID=30592&amp;PageTypeID=4&amp;KeyValue=35-023-00-00-026-000" TargetMode="External" Id="rId6045" /><Relationship Type="http://schemas.openxmlformats.org/officeDocument/2006/relationships/hyperlink" Target="https://auditor.ashtabulacounty.gov/PT/Datalets/Datalet.aspx?mode=profileall&amp;UseSearch=no&amp;pin=220071002300" TargetMode="External" Id="rId6046" /><Relationship Type="http://schemas.openxmlformats.org/officeDocument/2006/relationships/hyperlink" Target="https://beacon.schneidercorp.com/Application.aspx?App=PortageCountyOH&amp;LayerID=30592&amp;PageTypeID=4&amp;KeyValue=36-011-00-00-006-005" TargetMode="External" Id="rId6047" /><Relationship Type="http://schemas.openxmlformats.org/officeDocument/2006/relationships/hyperlink" Target="https://beacon.schneidercorp.com/Application.aspx?App=PortageCountyOH&amp;LayerID=30592&amp;PageTypeID=4&amp;KeyValue=36-045-00-00-003-002" TargetMode="External" Id="rId6048" /><Relationship Type="http://schemas.openxmlformats.org/officeDocument/2006/relationships/hyperlink" Target="https://www.athenscountyauditor.org/Parcel?parcel=A028290010100" TargetMode="External" Id="rId6049" /><Relationship Type="http://schemas.openxmlformats.org/officeDocument/2006/relationships/hyperlink" Target="https://beacon.schneidercorp.com/Application.aspx?App=PortageCountyOH&amp;LayerID=30592&amp;PageTypeID=4&amp;KeyValue=03-013-10-00-152-000" TargetMode="External" Id="rId6050" /><Relationship Type="http://schemas.openxmlformats.org/officeDocument/2006/relationships/hyperlink" Target="https://audr-apps.franklincountyohio.gov/redir/Link/Parcel/61019414000" TargetMode="External" Id="rId6051" /><Relationship Type="http://schemas.openxmlformats.org/officeDocument/2006/relationships/hyperlink" Target="https://beacon.schneidercorp.com/Application.aspx?App=PortageCountyOH&amp;LayerID=30592&amp;PageTypeID=4&amp;KeyValue=17-005-20-00-047-000" TargetMode="External" Id="rId6052" /><Relationship Type="http://schemas.openxmlformats.org/officeDocument/2006/relationships/hyperlink" Target="https://audr-apps.franklincountyohio.gov/redir/Link/Parcel/01007741100" TargetMode="External" Id="rId6053" /><Relationship Type="http://schemas.openxmlformats.org/officeDocument/2006/relationships/hyperlink" Target="https://beacon.schneidercorp.com/Application.aspx?App=PortageCountyOH&amp;LayerID=30592&amp;PageTypeID=4&amp;KeyValue=35-052-10-00-085-000" TargetMode="External" Id="rId6054" /><Relationship Type="http://schemas.openxmlformats.org/officeDocument/2006/relationships/hyperlink" Target="https://beacon.schneidercorp.com/Application.aspx?App=PortageCountyOH&amp;LayerID=30592&amp;PageTypeID=4&amp;KeyValue=17-026-10-00-097-000" TargetMode="External" Id="rId6055" /><Relationship Type="http://schemas.openxmlformats.org/officeDocument/2006/relationships/hyperlink" Target="https://beacon.schneidercorp.com/Application.aspx?App=PortageCountyOH&amp;LayerID=30592&amp;PageTypeID=4&amp;KeyValue=17-026-10-00-097-000" TargetMode="External" Id="rId6056" /><Relationship Type="http://schemas.openxmlformats.org/officeDocument/2006/relationships/hyperlink" Target="https://beacon.schneidercorp.com/Application.aspx?App=PortageCountyOH&amp;LayerID=30592&amp;PageTypeID=4&amp;KeyValue=35-052-10-00-085-000" TargetMode="External" Id="rId6057" /><Relationship Type="http://schemas.openxmlformats.org/officeDocument/2006/relationships/hyperlink" Target="https://beacon.schneidercorp.com/Application.aspx?App=PortageCountyOH&amp;LayerID=30592&amp;PageTypeID=4&amp;KeyValue=17-024-34-00-067-000" TargetMode="External" Id="rId6058" /><Relationship Type="http://schemas.openxmlformats.org/officeDocument/2006/relationships/hyperlink" Target="https://audr-apps.franklincountyohio.gov/redir/Link/Parcel/01003213900" TargetMode="External" Id="rId6059" /><Relationship Type="http://schemas.openxmlformats.org/officeDocument/2006/relationships/hyperlink" Target="https://beacon.schneidercorp.com/Application.aspx?App=PortageCountyOH&amp;LayerID=30592&amp;PageTypeID=4&amp;KeyValue=29-352-00-00-014-000" TargetMode="External" Id="rId6060" /><Relationship Type="http://schemas.openxmlformats.org/officeDocument/2006/relationships/hyperlink" Target="https://audr-apps.franklincountyohio.gov/redir/Link/Parcel/01009964400" TargetMode="External" Id="rId6061" /><Relationship Type="http://schemas.openxmlformats.org/officeDocument/2006/relationships/hyperlink" Target="https://beacon.schneidercorp.com/Application.aspx?App=PortageCountyOH&amp;LayerID=30592&amp;PageTypeID=4&amp;KeyValue=03-001-22-00-118-000" TargetMode="External" Id="rId6062" /><Relationship Type="http://schemas.openxmlformats.org/officeDocument/2006/relationships/hyperlink" Target="https://audr-apps.franklincountyohio.gov/redir/Link/Parcel/01007116900" TargetMode="External" Id="rId6063" /><Relationship Type="http://schemas.openxmlformats.org/officeDocument/2006/relationships/hyperlink" Target="https://beacon.schneidercorp.com/Application.aspx?App=PortageCountyOH&amp;LayerID=30592&amp;PageTypeID=4&amp;KeyValue=12-067-30-00-119-000" TargetMode="External" Id="rId6064" /><Relationship Type="http://schemas.openxmlformats.org/officeDocument/2006/relationships/hyperlink" Target="https://audr-apps.franklincountyohio.gov/redir/Link/Parcel/01015378000" TargetMode="External" Id="rId6065" /><Relationship Type="http://schemas.openxmlformats.org/officeDocument/2006/relationships/hyperlink" Target="https://beacon.schneidercorp.com/Application.aspx?App=PortageCountyOH&amp;LayerID=30592&amp;PageTypeID=4&amp;KeyValue=03-027-20-00-012-018" TargetMode="External" Id="rId6066" /><Relationship Type="http://schemas.openxmlformats.org/officeDocument/2006/relationships/hyperlink" Target="https://beacon.schneidercorp.com/Application.aspx?App=PortageCountyOH&amp;LayerID=30592&amp;PageTypeID=4&amp;KeyValue=26-423-00-00-002-001" TargetMode="External" Id="rId6067" /><Relationship Type="http://schemas.openxmlformats.org/officeDocument/2006/relationships/hyperlink" Target="https://audr-apps.franklincountyohio.gov/redir/Link/Parcel/02500214100" TargetMode="External" Id="rId6068" /><Relationship Type="http://schemas.openxmlformats.org/officeDocument/2006/relationships/hyperlink" Target="https://beacon.schneidercorp.com/Application.aspx?App=PortageCountyOH&amp;LayerID=30592&amp;PageTypeID=4&amp;KeyValue=36-024-00-00-029-000" TargetMode="External" Id="rId6069" /><Relationship Type="http://schemas.openxmlformats.org/officeDocument/2006/relationships/hyperlink" Target="https://beacon.schneidercorp.com/Application.aspx?App=PortageCountyOH&amp;LayerID=30592&amp;PageTypeID=4&amp;KeyValue=28-100-00-00-011-007" TargetMode="External" Id="rId6070" /><Relationship Type="http://schemas.openxmlformats.org/officeDocument/2006/relationships/hyperlink" Target="https://audr-apps.franklincountyohio.gov/redir/Link/Parcel/01010500000" TargetMode="External" Id="rId6071" /><Relationship Type="http://schemas.openxmlformats.org/officeDocument/2006/relationships/hyperlink" Target="https://beacon.schneidercorp.com/Application.aspx?App=PortageCountyOH&amp;LayerID=30592&amp;PageTypeID=4&amp;KeyValue=08-078-00-00-001-006" TargetMode="External" Id="rId6072" /><Relationship Type="http://schemas.openxmlformats.org/officeDocument/2006/relationships/hyperlink" Target="https://beacon.schneidercorp.com/Application.aspx?App=PortageCountyOH&amp;LayerID=30592&amp;PageTypeID=4&amp;KeyValue=08-035-20-00-043-000" TargetMode="External" Id="rId6073" /><Relationship Type="http://schemas.openxmlformats.org/officeDocument/2006/relationships/hyperlink" Target="https://auditor.ashtabulacounty.gov/PT/Datalets/Datalet.aspx?mode=profileall&amp;UseSearch=no&amp;pin=100220001503" TargetMode="External" Id="rId6074" /><Relationship Type="http://schemas.openxmlformats.org/officeDocument/2006/relationships/hyperlink" Target="https://beacon.schneidercorp.com/Application.aspx?App=PortageCountyOH&amp;LayerID=30592&amp;PageTypeID=4&amp;KeyValue=35-035-10-00-053-000" TargetMode="External" Id="rId6075" /><Relationship Type="http://schemas.openxmlformats.org/officeDocument/2006/relationships/hyperlink" Target="https://beacon.schneidercorp.com/Application.aspx?App=PortageCountyOH&amp;LayerID=30592&amp;PageTypeID=4&amp;KeyValue=35-044-20-00-001-018" TargetMode="External" Id="rId6076" /><Relationship Type="http://schemas.openxmlformats.org/officeDocument/2006/relationships/hyperlink" Target="https://beacon.schneidercorp.com/Application.aspx?App=PortageCountyOH&amp;LayerID=30592&amp;PageTypeID=4&amp;KeyValue=04-042-10-00-131-000" TargetMode="External" Id="rId6077" /><Relationship Type="http://schemas.openxmlformats.org/officeDocument/2006/relationships/hyperlink" Target="https://auditor.ashtabulacounty.gov/PT/Datalets/Datalet.aspx?mode=profileall&amp;UseSearch=no&amp;pin=610150002103" TargetMode="External" Id="rId6078" /><Relationship Type="http://schemas.openxmlformats.org/officeDocument/2006/relationships/hyperlink" Target="https://beacon.schneidercorp.com/Application.aspx?App=PortageCountyOH&amp;LayerID=30592&amp;PageTypeID=4&amp;KeyValue=17-043-30-00-030-000" TargetMode="External" Id="rId6079" /><Relationship Type="http://schemas.openxmlformats.org/officeDocument/2006/relationships/hyperlink" Target="https://audr-apps.franklincountyohio.gov/redir/Link/Parcel/09000179600" TargetMode="External" Id="rId6080" /><Relationship Type="http://schemas.openxmlformats.org/officeDocument/2006/relationships/hyperlink" Target="https://beacon.schneidercorp.com/Application.aspx?App=PortageCountyOH&amp;LayerID=30592&amp;PageTypeID=4&amp;KeyValue=03-025-10-00-093-000" TargetMode="External" Id="rId6081" /><Relationship Type="http://schemas.openxmlformats.org/officeDocument/2006/relationships/hyperlink" Target="https://audr-apps.franklincountyohio.gov/redir/Link/Parcel/09000592800" TargetMode="External" Id="rId6082" /><Relationship Type="http://schemas.openxmlformats.org/officeDocument/2006/relationships/hyperlink" Target="https://beacon.schneidercorp.com/Application.aspx?App=PortageCountyOH&amp;LayerID=30592&amp;PageTypeID=4&amp;KeyValue=29-351-00-00-028-000" TargetMode="External" Id="rId6083" /><Relationship Type="http://schemas.openxmlformats.org/officeDocument/2006/relationships/hyperlink" Target="https://auditorrealestate.fairfieldcountyohio.gov/Parcel?Parcel=0470213990" TargetMode="External" Id="rId6084" /><Relationship Type="http://schemas.openxmlformats.org/officeDocument/2006/relationships/hyperlink" Target="https://beacon.schneidercorp.com/Application.aspx?App=PortageCountyOH&amp;LayerID=30592&amp;PageTypeID=4&amp;KeyValue=03-027-20-00-012-023" TargetMode="External" Id="rId6085" /><Relationship Type="http://schemas.openxmlformats.org/officeDocument/2006/relationships/hyperlink" Target="https://audr-apps.franklincountyohio.gov/redir/Link/Parcel/01002556400" TargetMode="External" Id="rId6086" /><Relationship Type="http://schemas.openxmlformats.org/officeDocument/2006/relationships/hyperlink" Target="https://beacon.schneidercorp.com/Application.aspx?App=PortageCountyOH&amp;LayerID=30592&amp;PageTypeID=4&amp;KeyValue=17-044-10-00-090-000" TargetMode="External" Id="rId6087" /><Relationship Type="http://schemas.openxmlformats.org/officeDocument/2006/relationships/hyperlink" Target="https://beacon.schneidercorp.com/Application.aspx?App=PortageCountyOH&amp;LayerID=30592&amp;PageTypeID=4&amp;KeyValue=17-026-10-00-149-000" TargetMode="External" Id="rId6088" /><Relationship Type="http://schemas.openxmlformats.org/officeDocument/2006/relationships/hyperlink" Target="https://beacon.schneidercorp.com/Application.aspx?App=PortageCountyOH&amp;LayerID=30592&amp;PageTypeID=4&amp;KeyValue=17-026-10-00-149-000" TargetMode="External" Id="rId6089" /><Relationship Type="http://schemas.openxmlformats.org/officeDocument/2006/relationships/hyperlink" Target="https://beacon.schneidercorp.com/Application.aspx?App=PortageCountyOH&amp;LayerID=30592&amp;PageTypeID=4&amp;KeyValue=17-044-10-00-090-000" TargetMode="External" Id="rId6090" /><Relationship Type="http://schemas.openxmlformats.org/officeDocument/2006/relationships/hyperlink" Target="https://beacon.schneidercorp.com/Application.aspx?App=PortageCountyOH&amp;LayerID=30592&amp;PageTypeID=4&amp;KeyValue=32-003-00-00-012-000" TargetMode="External" Id="rId6091" /><Relationship Type="http://schemas.openxmlformats.org/officeDocument/2006/relationships/hyperlink" Target="https://beacon.schneidercorp.com/Application.aspx?App=PortageCountyOH&amp;LayerID=30592&amp;PageTypeID=4&amp;KeyValue=29-364-20-00-060-000" TargetMode="External" Id="rId6092" /><Relationship Type="http://schemas.openxmlformats.org/officeDocument/2006/relationships/hyperlink" Target="https://beacon.schneidercorp.com/Application.aspx?App=PortageCountyOH&amp;LayerID=30592&amp;PageTypeID=4&amp;KeyValue=29-204-00-00-012-005" TargetMode="External" Id="rId6093" /><Relationship Type="http://schemas.openxmlformats.org/officeDocument/2006/relationships/hyperlink" Target="https://beacon.schneidercorp.com/Application.aspx?App=PortageCountyOH&amp;LayerID=30592&amp;PageTypeID=4&amp;KeyValue=29-204-00-00-012-005" TargetMode="External" Id="rId6094" /><Relationship Type="http://schemas.openxmlformats.org/officeDocument/2006/relationships/hyperlink" Target="https://beacon.schneidercorp.com/Application.aspx?App=PortageCountyOH&amp;LayerID=30592&amp;PageTypeID=4&amp;KeyValue=29-364-20-00-060-000" TargetMode="External" Id="rId6095" /><Relationship Type="http://schemas.openxmlformats.org/officeDocument/2006/relationships/hyperlink" Target="https://beacon.schneidercorp.com/Application.aspx?App=PortageCountyOH&amp;LayerID=30592&amp;PageTypeID=4&amp;KeyValue=17-013-20-00-146-000" TargetMode="External" Id="rId6096" /><Relationship Type="http://schemas.openxmlformats.org/officeDocument/2006/relationships/hyperlink" Target="https://beacon.schneidercorp.com/Application.aspx?App=PortageCountyOH&amp;LayerID=30592&amp;PageTypeID=4&amp;KeyValue=26-331-00-00-001-001" TargetMode="External" Id="rId6097" /><Relationship Type="http://schemas.openxmlformats.org/officeDocument/2006/relationships/hyperlink" Target="https://beacon.schneidercorp.com/Application.aspx?App=PortageCountyOH&amp;LayerID=30592&amp;PageTypeID=4&amp;KeyValue=28-071-00-00-007-000" TargetMode="External" Id="rId6098" /><Relationship Type="http://schemas.openxmlformats.org/officeDocument/2006/relationships/hyperlink" Target="https://beacon.schneidercorp.com/Application.aspx?App=PortageCountyOH&amp;LayerID=30592&amp;PageTypeID=4&amp;KeyValue=28-071-00-00-007-000" TargetMode="External" Id="rId6099" /><Relationship Type="http://schemas.openxmlformats.org/officeDocument/2006/relationships/hyperlink" Target="https://beacon.schneidercorp.com/Application.aspx?App=PortageCountyOH&amp;LayerID=30592&amp;PageTypeID=4&amp;KeyValue=26-331-00-00-001-001" TargetMode="External" Id="rId6100" /><Relationship Type="http://schemas.openxmlformats.org/officeDocument/2006/relationships/hyperlink" Target="https://beacon.schneidercorp.com/Application.aspx?App=PortageCountyOH&amp;LayerID=30592&amp;PageTypeID=4&amp;KeyValue=35-041-00-00-007-000" TargetMode="External" Id="rId6101" /><Relationship Type="http://schemas.openxmlformats.org/officeDocument/2006/relationships/hyperlink" Target="https://auditorwashingtoncountyohio.gov/Parcel?parcel=050012768000" TargetMode="External" Id="rId6102" /><Relationship Type="http://schemas.openxmlformats.org/officeDocument/2006/relationships/hyperlink" Target="https://beacon.schneidercorp.com/Application.aspx?App=PortageCountyOH&amp;LayerID=30592&amp;PageTypeID=4&amp;KeyValue=04-028-00-00-045-001" TargetMode="External" Id="rId6103" /><Relationship Type="http://schemas.openxmlformats.org/officeDocument/2006/relationships/hyperlink" Target="https://audr-apps.franklincountyohio.gov/redir/Link/Parcel/18100004700" TargetMode="External" Id="rId6104" /><Relationship Type="http://schemas.openxmlformats.org/officeDocument/2006/relationships/hyperlink" Target="https://beacon.schneidercorp.com/Application.aspx?App=PortageCountyOH&amp;LayerID=30592&amp;PageTypeID=4&amp;KeyValue=29-325-40-00-005-000" TargetMode="External" Id="rId6105" /><Relationship Type="http://schemas.openxmlformats.org/officeDocument/2006/relationships/hyperlink" Target="https://beacon.schneidercorp.com/Application.aspx?App=PortageCountyOH&amp;LayerID=30592&amp;PageTypeID=4&amp;KeyValue=33-110-11-00-054-000" TargetMode="External" Id="rId6106" /><Relationship Type="http://schemas.openxmlformats.org/officeDocument/2006/relationships/hyperlink" Target="https://auditorrealestate.fairfieldcountyohio.gov/Parcel?Parcel=0100209500" TargetMode="External" Id="rId6107" /><Relationship Type="http://schemas.openxmlformats.org/officeDocument/2006/relationships/hyperlink" Target="https://beacon.schneidercorp.com/Application.aspx?App=PortageCountyOH&amp;LayerID=30592&amp;PageTypeID=4&amp;KeyValue=18-093-00-00-003-000" TargetMode="External" Id="rId6108" /><Relationship Type="http://schemas.openxmlformats.org/officeDocument/2006/relationships/hyperlink" Target="https://audr-apps.franklincountyohio.gov/redir/Link/Parcel/04000770300" TargetMode="External" Id="rId6109" /><Relationship Type="http://schemas.openxmlformats.org/officeDocument/2006/relationships/hyperlink" Target="https://beacon.schneidercorp.com/Application.aspx?App=PortageCountyOH&amp;LayerID=30592&amp;PageTypeID=4&amp;KeyValue=04-071-00-00-006-029" TargetMode="External" Id="rId6110" /><Relationship Type="http://schemas.openxmlformats.org/officeDocument/2006/relationships/hyperlink" Target="https://audr-apps.franklincountyohio.gov/redir/Link/Parcel/25000688900" TargetMode="External" Id="rId6111" /><Relationship Type="http://schemas.openxmlformats.org/officeDocument/2006/relationships/hyperlink" Target="https://beacon.schneidercorp.com/Application.aspx?App=PortageCountyOH&amp;LayerID=30592&amp;PageTypeID=4&amp;KeyValue=35-013-10-00-102-000" TargetMode="External" Id="rId6112" /><Relationship Type="http://schemas.openxmlformats.org/officeDocument/2006/relationships/hyperlink" Target="https://audr-apps.franklincountyohio.gov/redir/Link/Parcel/01010652200" TargetMode="External" Id="rId6113" /><Relationship Type="http://schemas.openxmlformats.org/officeDocument/2006/relationships/hyperlink" Target="https://beacon.schneidercorp.com/Application.aspx?App=PortageCountyOH&amp;LayerID=30592&amp;PageTypeID=4&amp;KeyValue=24-035-20-00-085-000" TargetMode="External" Id="rId6114" /><Relationship Type="http://schemas.openxmlformats.org/officeDocument/2006/relationships/hyperlink" Target="https://audr-apps.franklincountyohio.gov/redir/Link/Parcel/10000628300" TargetMode="External" Id="rId6115" /><Relationship Type="http://schemas.openxmlformats.org/officeDocument/2006/relationships/hyperlink" Target="https://beacon.schneidercorp.com/Application.aspx?App=PortageCountyOH&amp;LayerID=30592&amp;PageTypeID=4&amp;KeyValue=32-043-10-00-004-000" TargetMode="External" Id="rId6116" /><Relationship Type="http://schemas.openxmlformats.org/officeDocument/2006/relationships/hyperlink" Target="https://beacon.schneidercorp.com/Application.aspx?AppID=1260&amp;LayerID=41600&amp;PageTypeID=4&amp;PageID=15350&amp;KeyValue=29-0001285.0000" TargetMode="External" Id="rId6117" /><Relationship Type="http://schemas.openxmlformats.org/officeDocument/2006/relationships/hyperlink" Target="https://beacon.schneidercorp.com/Application.aspx?App=PortageCountyOH&amp;LayerID=30592&amp;PageTypeID=4&amp;KeyValue=35-005-00-00-005-000" TargetMode="External" Id="rId6118" /><Relationship Type="http://schemas.openxmlformats.org/officeDocument/2006/relationships/hyperlink" Target="https://audr-apps.franklincountyohio.gov/redir/Link/Parcel/01008169500" TargetMode="External" Id="rId6119" /><Relationship Type="http://schemas.openxmlformats.org/officeDocument/2006/relationships/hyperlink" Target="https://beacon.schneidercorp.com/Application.aspx?App=PortageCountyOH&amp;LayerID=30592&amp;PageTypeID=4&amp;KeyValue=04-021-00-00-010-000" TargetMode="External" Id="rId6120" /><Relationship Type="http://schemas.openxmlformats.org/officeDocument/2006/relationships/hyperlink" Target="https://audr-apps.franklincountyohio.gov/redir/Link/Parcel/01027460300" TargetMode="External" Id="rId6121" /><Relationship Type="http://schemas.openxmlformats.org/officeDocument/2006/relationships/hyperlink" Target="https://beacon.schneidercorp.com/Application.aspx?App=PortageCountyOH&amp;LayerID=30592&amp;PageTypeID=4&amp;KeyValue=12-038-60-00-037-000" TargetMode="External" Id="rId6122" /><Relationship Type="http://schemas.openxmlformats.org/officeDocument/2006/relationships/hyperlink" Target="https://audr-apps.franklincountyohio.gov/redir/Link/Parcel/05000076900" TargetMode="External" Id="rId6123" /><Relationship Type="http://schemas.openxmlformats.org/officeDocument/2006/relationships/hyperlink" Target="https://beacon.schneidercorp.com/Application.aspx?App=PortageCountyOH&amp;LayerID=30592&amp;PageTypeID=4&amp;KeyValue=28-005-00-00-018-000" TargetMode="External" Id="rId6124" /><Relationship Type="http://schemas.openxmlformats.org/officeDocument/2006/relationships/hyperlink" Target="https://beacon.schneidercorp.com/Application.aspx?App=PortageCountyOH&amp;LayerID=30592&amp;PageTypeID=4&amp;KeyValue=26-332-00-00-030-000" TargetMode="External" Id="rId6125" /><Relationship Type="http://schemas.openxmlformats.org/officeDocument/2006/relationships/hyperlink" Target="https://audr-apps.franklincountyohio.gov/redir/Link/Parcel/01004474200" TargetMode="External" Id="rId6126" /><Relationship Type="http://schemas.openxmlformats.org/officeDocument/2006/relationships/hyperlink" Target="https://beacon.schneidercorp.com/Application.aspx?App=PortageCountyOH&amp;LayerID=30592&amp;PageTypeID=4&amp;KeyValue=36-018-00-00-004-001" TargetMode="External" Id="rId6127" /><Relationship Type="http://schemas.openxmlformats.org/officeDocument/2006/relationships/hyperlink" Target="https://auditorrealestate.fairfieldcountyohio.gov/Parcel?Parcel=0470214600" TargetMode="External" Id="rId6128" /><Relationship Type="http://schemas.openxmlformats.org/officeDocument/2006/relationships/hyperlink" Target="https://beacon.schneidercorp.com/Application.aspx?App=PortageCountyOH&amp;LayerID=30592&amp;PageTypeID=4&amp;KeyValue=32-041-00-00-072-005" TargetMode="External" Id="rId6129" /><Relationship Type="http://schemas.openxmlformats.org/officeDocument/2006/relationships/hyperlink" Target="https://audr-apps.franklincountyohio.gov/redir/Link/Parcel/18500012500" TargetMode="External" Id="rId6130" /><Relationship Type="http://schemas.openxmlformats.org/officeDocument/2006/relationships/hyperlink" Target="https://beacon.schneidercorp.com/Application.aspx?App=PortageCountyOH&amp;LayerID=30592&amp;PageTypeID=4&amp;KeyValue=18-085-00-00-007-005" TargetMode="External" Id="rId6131" /><Relationship Type="http://schemas.openxmlformats.org/officeDocument/2006/relationships/hyperlink" Target="https://auditor.ashtabulacounty.gov/PT/Datalets/Datalet.aspx?mode=profileall&amp;UseSearch=no&amp;pin=260200003500" TargetMode="External" Id="rId6132" /><Relationship Type="http://schemas.openxmlformats.org/officeDocument/2006/relationships/hyperlink" Target="https://beacon.schneidercorp.com/Application.aspx?App=PortageCountyOH&amp;LayerID=30592&amp;PageTypeID=4&amp;KeyValue=18-087-00-00-010-006" TargetMode="External" Id="rId6133" /><Relationship Type="http://schemas.openxmlformats.org/officeDocument/2006/relationships/hyperlink" Target="https://auditorrealestate.fairfieldcountyohio.gov/Parcel?Parcel=0360126500" TargetMode="External" Id="rId6134" /><Relationship Type="http://schemas.openxmlformats.org/officeDocument/2006/relationships/hyperlink" Target="https://beacon.schneidercorp.com/Application.aspx?App=PortageCountyOH&amp;LayerID=30592&amp;PageTypeID=4&amp;KeyValue=31-301-10-00-064-000" TargetMode="External" Id="rId6135" /><Relationship Type="http://schemas.openxmlformats.org/officeDocument/2006/relationships/hyperlink" Target="https://audr-apps.franklincountyohio.gov/redir/Link/Parcel/01001463900" TargetMode="External" Id="rId6136" /><Relationship Type="http://schemas.openxmlformats.org/officeDocument/2006/relationships/hyperlink" Target="https://beacon.schneidercorp.com/Application.aspx?App=PortageCountyOH&amp;LayerID=30592&amp;PageTypeID=4&amp;KeyValue=04-023-00-00-067-000" TargetMode="External" Id="rId6137" /><Relationship Type="http://schemas.openxmlformats.org/officeDocument/2006/relationships/hyperlink" Target="https://audr-apps.franklincountyohio.gov/redir/Link/Parcel/11000417200" TargetMode="External" Id="rId6138" /><Relationship Type="http://schemas.openxmlformats.org/officeDocument/2006/relationships/hyperlink" Target="https://beacon.schneidercorp.com/Application.aspx?App=PortageCountyOH&amp;LayerID=30592&amp;PageTypeID=4&amp;KeyValue=03-019-30-00-038-000" TargetMode="External" Id="rId6139" /><Relationship Type="http://schemas.openxmlformats.org/officeDocument/2006/relationships/hyperlink" Target="https://audr-apps.franklincountyohio.gov/redir/Link/Parcel/17000092700" TargetMode="External" Id="rId6140" /><Relationship Type="http://schemas.openxmlformats.org/officeDocument/2006/relationships/hyperlink" Target="https://beacon.schneidercorp.com/Application.aspx?App=PortageCountyOH&amp;LayerID=30592&amp;PageTypeID=4&amp;KeyValue=17-024-33-00-071-000" TargetMode="External" Id="rId6141" /><Relationship Type="http://schemas.openxmlformats.org/officeDocument/2006/relationships/hyperlink" Target="https://audr-apps.franklincountyohio.gov/redir/Link/Parcel/01008035700" TargetMode="External" Id="rId6142" /><Relationship Type="http://schemas.openxmlformats.org/officeDocument/2006/relationships/hyperlink" Target="https://beacon.schneidercorp.com/Application.aspx?App=PortageCountyOH&amp;LayerID=30592&amp;PageTypeID=4&amp;KeyValue=25-046-00-00-009-000" TargetMode="External" Id="rId6143" /><Relationship Type="http://schemas.openxmlformats.org/officeDocument/2006/relationships/hyperlink" Target="https://auditor.ashtabulacounty.gov/PT/Datalets/Datalet.aspx?mode=profileall&amp;UseSearch=no&amp;pin=460240000303" TargetMode="External" Id="rId6144" /><Relationship Type="http://schemas.openxmlformats.org/officeDocument/2006/relationships/hyperlink" Target="https://beacon.schneidercorp.com/Application.aspx?App=PortageCountyOH&amp;LayerID=30592&amp;PageTypeID=4&amp;KeyValue=36-023-20-00-044-000" TargetMode="External" Id="rId6145" /><Relationship Type="http://schemas.openxmlformats.org/officeDocument/2006/relationships/hyperlink" Target="https://audr-apps.franklincountyohio.gov/redir/Link/Parcel/01001524500" TargetMode="External" Id="rId6146" /><Relationship Type="http://schemas.openxmlformats.org/officeDocument/2006/relationships/hyperlink" Target="https://beacon.schneidercorp.com/Application.aspx?App=PortageCountyOH&amp;LayerID=30592&amp;PageTypeID=4&amp;KeyValue=36-034-00-00-020-001" TargetMode="External" Id="rId6147" /><Relationship Type="http://schemas.openxmlformats.org/officeDocument/2006/relationships/hyperlink" Target="https://beacon.schneidercorp.com/Application.aspx?App=PortageCountyOH&amp;LayerID=30592&amp;PageTypeID=4&amp;KeyValue=38-047-00-00-022-000" TargetMode="External" Id="rId6148" /><Relationship Type="http://schemas.openxmlformats.org/officeDocument/2006/relationships/hyperlink" Target="https://beacon.schneidercorp.com/Application.aspx?App=PortageCountyOH&amp;LayerID=30592&amp;PageTypeID=4&amp;KeyValue=38-047-00-00-022-000" TargetMode="External" Id="rId6149" /><Relationship Type="http://schemas.openxmlformats.org/officeDocument/2006/relationships/hyperlink" Target="https://beacon.schneidercorp.com/Application.aspx?App=PortageCountyOH&amp;LayerID=30592&amp;PageTypeID=4&amp;KeyValue=36-034-00-00-020-001" TargetMode="External" Id="rId6150" /><Relationship Type="http://schemas.openxmlformats.org/officeDocument/2006/relationships/hyperlink" Target="https://beacon.schneidercorp.com/Application.aspx?App=PortageCountyOH&amp;LayerID=30592&amp;PageTypeID=4&amp;KeyValue=32-034-00-00-030-000" TargetMode="External" Id="rId6151" /><Relationship Type="http://schemas.openxmlformats.org/officeDocument/2006/relationships/hyperlink" Target="https://audr-apps.franklincountyohio.gov/redir/Link/Parcel/01002074600" TargetMode="External" Id="rId6152" /><Relationship Type="http://schemas.openxmlformats.org/officeDocument/2006/relationships/hyperlink" Target="https://beacon.schneidercorp.com/Application.aspx?App=PortageCountyOH&amp;LayerID=30592&amp;PageTypeID=4&amp;KeyValue=33-039-00-00-003-015" TargetMode="External" Id="rId6153" /><Relationship Type="http://schemas.openxmlformats.org/officeDocument/2006/relationships/hyperlink" Target="https://beacon.schneidercorp.com/Application.aspx?App=PortageCountyOH&amp;LayerID=30592&amp;PageTypeID=4&amp;KeyValue=33-015-00-00-004-012" TargetMode="External" Id="rId6154" /><Relationship Type="http://schemas.openxmlformats.org/officeDocument/2006/relationships/hyperlink" Target="https://audr-apps.franklincountyohio.gov/redir/Link/Parcel/57022973300" TargetMode="External" Id="rId6155" /><Relationship Type="http://schemas.openxmlformats.org/officeDocument/2006/relationships/hyperlink" Target="https://beacon.schneidercorp.com/Application.aspx?App=PortageCountyOH&amp;LayerID=30592&amp;PageTypeID=4&amp;KeyValue=05-037-10-00-123-000" TargetMode="External" Id="rId6156" /><Relationship Type="http://schemas.openxmlformats.org/officeDocument/2006/relationships/hyperlink" Target="https://auditor.ashtabulacounty.gov/PT/Datalets/Datalet.aspx?mode=profileall&amp;UseSearch=no&amp;pin=670021003700" TargetMode="External" Id="rId6157" /><Relationship Type="http://schemas.openxmlformats.org/officeDocument/2006/relationships/hyperlink" Target="https://beacon.schneidercorp.com/Application.aspx?App=PortageCountyOH&amp;LayerID=30592&amp;PageTypeID=4&amp;KeyValue=08-091-00-00-010-000" TargetMode="External" Id="rId6158" /><Relationship Type="http://schemas.openxmlformats.org/officeDocument/2006/relationships/hyperlink" Target="https://audr-apps.franklincountyohio.gov/redir/Link/Parcel/01004607100" TargetMode="External" Id="rId6159" /><Relationship Type="http://schemas.openxmlformats.org/officeDocument/2006/relationships/hyperlink" Target="https://beacon.schneidercorp.com/Application.aspx?App=PortageCountyOH&amp;LayerID=30592&amp;PageTypeID=4&amp;KeyValue=35-069-00-00-017-000" TargetMode="External" Id="rId6160" /><Relationship Type="http://schemas.openxmlformats.org/officeDocument/2006/relationships/hyperlink" Target="https://audr-apps.franklincountyohio.gov/redir/Link/Parcel/02500277300" TargetMode="External" Id="rId6161" /><Relationship Type="http://schemas.openxmlformats.org/officeDocument/2006/relationships/hyperlink" Target="https://beacon.schneidercorp.com/Application.aspx?App=PortageCountyOH&amp;LayerID=30592&amp;PageTypeID=4&amp;KeyValue=36-042-00-00-061-000" TargetMode="External" Id="rId6162" /><Relationship Type="http://schemas.openxmlformats.org/officeDocument/2006/relationships/hyperlink" Target="https://audr-apps.franklincountyohio.gov/redir/Link/Parcel/27300307800" TargetMode="External" Id="rId6163" /><Relationship Type="http://schemas.openxmlformats.org/officeDocument/2006/relationships/hyperlink" Target="https://beacon.schneidercorp.com/Application.aspx?App=PortageCountyOH&amp;LayerID=30592&amp;PageTypeID=4&amp;KeyValue=36-017-00-00-018-000" TargetMode="External" Id="rId6164" /><Relationship Type="http://schemas.openxmlformats.org/officeDocument/2006/relationships/hyperlink" Target="https://www.athenscountyauditor.org/Parcel?parcel=A040020010302" TargetMode="External" Id="rId6165" /><Relationship Type="http://schemas.openxmlformats.org/officeDocument/2006/relationships/hyperlink" Target="https://beacon.schneidercorp.com/Application.aspx?App=PortageCountyOH&amp;LayerID=30592&amp;PageTypeID=4&amp;KeyValue=23-025-00-00-029-000" TargetMode="External" Id="rId6166" /><Relationship Type="http://schemas.openxmlformats.org/officeDocument/2006/relationships/hyperlink" Target="https://beacon.schneidercorp.com/Application.aspx?AppID=1132&amp;LayerID=28629&amp;PageTypeID=4&amp;PageID=11905&amp;KeyValue=060020020130000" TargetMode="External" Id="rId6167" /><Relationship Type="http://schemas.openxmlformats.org/officeDocument/2006/relationships/hyperlink" Target="https://beacon.schneidercorp.com/Application.aspx?App=PortageCountyOH&amp;LayerID=30592&amp;PageTypeID=4&amp;KeyValue=03-001-22-00-113-000" TargetMode="External" Id="rId6168" /><Relationship Type="http://schemas.openxmlformats.org/officeDocument/2006/relationships/hyperlink" Target="https://audr-apps.franklincountyohio.gov/redir/Link/Parcel/10000158200" TargetMode="External" Id="rId6169" /><Relationship Type="http://schemas.openxmlformats.org/officeDocument/2006/relationships/hyperlink" Target="https://beacon.schneidercorp.com/Application.aspx?App=PortageCountyOH&amp;LayerID=30592&amp;PageTypeID=4&amp;KeyValue=12-067-30-00-078-000" TargetMode="External" Id="rId6170" /><Relationship Type="http://schemas.openxmlformats.org/officeDocument/2006/relationships/hyperlink" Target="https://beacon.schneidercorp.com/Application.aspx?AppID=1132&amp;LayerID=28629&amp;PageTypeID=4&amp;PageID=11905&amp;KeyValue=030030020150807" TargetMode="External" Id="rId6171" /><Relationship Type="http://schemas.openxmlformats.org/officeDocument/2006/relationships/hyperlink" Target="https://beacon.schneidercorp.com/Application.aspx?App=PortageCountyOH&amp;LayerID=30592&amp;PageTypeID=4&amp;KeyValue=28-019-00-00-008-000" TargetMode="External" Id="rId6172" /><Relationship Type="http://schemas.openxmlformats.org/officeDocument/2006/relationships/hyperlink" Target="https://beacon.schneidercorp.com/Application.aspx?AppID=1135&amp;LayerID=28756&amp;PageTypeID=4&amp;KeyValue=041-40-07-013.000" TargetMode="External" Id="rId6173" /><Relationship Type="http://schemas.openxmlformats.org/officeDocument/2006/relationships/hyperlink" Target="https://beacon.schneidercorp.com/Application.aspx?App=PortageCountyOH&amp;LayerID=30592&amp;PageTypeID=4&amp;KeyValue=28-022-00-00-002-001" TargetMode="External" Id="rId6174" /><Relationship Type="http://schemas.openxmlformats.org/officeDocument/2006/relationships/hyperlink" Target="https://audr-apps.franklincountyohio.gov/redir/Link/Parcel/01012732400" TargetMode="External" Id="rId6175" /><Relationship Type="http://schemas.openxmlformats.org/officeDocument/2006/relationships/hyperlink" Target="https://beacon.schneidercorp.com/Application.aspx?App=PortageCountyOH&amp;LayerID=30592&amp;PageTypeID=4&amp;KeyValue=21-026-10-00-008-000" TargetMode="External" Id="rId6176" /><Relationship Type="http://schemas.openxmlformats.org/officeDocument/2006/relationships/hyperlink" Target="https://auditorrealestate.fairfieldcountyohio.gov/Parcel?Parcel=0100224700" TargetMode="External" Id="rId6177" /><Relationship Type="http://schemas.openxmlformats.org/officeDocument/2006/relationships/hyperlink" Target="https://beacon.schneidercorp.com/Application.aspx?App=PortageCountyOH&amp;LayerID=30592&amp;PageTypeID=4&amp;KeyValue=04-040-10-00-061-000" TargetMode="External" Id="rId6178" /><Relationship Type="http://schemas.openxmlformats.org/officeDocument/2006/relationships/hyperlink" Target="https://audr-apps.franklincountyohio.gov/redir/Link/Parcel/01010499400" TargetMode="External" Id="rId6179" /><Relationship Type="http://schemas.openxmlformats.org/officeDocument/2006/relationships/hyperlink" Target="https://beacon.schneidercorp.com/Application.aspx?App=PortageCountyOH&amp;LayerID=30592&amp;PageTypeID=4&amp;KeyValue=33-110-11-00-140-000" TargetMode="External" Id="rId6180" /><Relationship Type="http://schemas.openxmlformats.org/officeDocument/2006/relationships/hyperlink" Target="https://audr-apps.franklincountyohio.gov/redir/Link/Parcel/01029727700" TargetMode="External" Id="rId6181" /><Relationship Type="http://schemas.openxmlformats.org/officeDocument/2006/relationships/hyperlink" Target="https://beacon.schneidercorp.com/Application.aspx?App=PortageCountyOH&amp;LayerID=30592&amp;PageTypeID=4&amp;KeyValue=05-032-00-00-016-001" TargetMode="External" Id="rId6182" /><Relationship Type="http://schemas.openxmlformats.org/officeDocument/2006/relationships/hyperlink" Target="https://auditorrealestate.fairfieldcountyohio.gov/Parcel?Parcel=0180098200" TargetMode="External" Id="rId6183" /><Relationship Type="http://schemas.openxmlformats.org/officeDocument/2006/relationships/hyperlink" Target="https://beacon.schneidercorp.com/Application.aspx?App=PortageCountyOH&amp;LayerID=30592&amp;PageTypeID=4&amp;KeyValue=35-051-00-00-020-004" TargetMode="External" Id="rId6184" /><Relationship Type="http://schemas.openxmlformats.org/officeDocument/2006/relationships/hyperlink" Target="https://auditorrealestate.fairfieldcountyohio.gov/Parcel?Parcel=0080044200" TargetMode="External" Id="rId6185" /><Relationship Type="http://schemas.openxmlformats.org/officeDocument/2006/relationships/hyperlink" Target="https://beacon.schneidercorp.com/Application.aspx?App=PortageCountyOH&amp;LayerID=30592&amp;PageTypeID=4&amp;KeyValue=35-035-10-00-115-000" TargetMode="External" Id="rId6186" /><Relationship Type="http://schemas.openxmlformats.org/officeDocument/2006/relationships/hyperlink" Target="https://beacon.schneidercorp.com/Application.aspx?AppID=1124&amp;LayerID=28285&amp;PageTypeID=4&amp;PageID=11642&amp;KeyValue=17-00720.003" TargetMode="External" Id="rId6187" /><Relationship Type="http://schemas.openxmlformats.org/officeDocument/2006/relationships/hyperlink" Target="https://beacon.schneidercorp.com/Application.aspx?App=PortageCountyOH&amp;LayerID=30592&amp;PageTypeID=4&amp;KeyValue=32-015-10-00-029-000" TargetMode="External" Id="rId6188" /><Relationship Type="http://schemas.openxmlformats.org/officeDocument/2006/relationships/hyperlink" Target="https://audr-apps.franklincountyohio.gov/redir/Link/Parcel/01011386500" TargetMode="External" Id="rId6189" /><Relationship Type="http://schemas.openxmlformats.org/officeDocument/2006/relationships/hyperlink" Target="https://beacon.schneidercorp.com/Application.aspx?App=PortageCountyOH&amp;LayerID=30592&amp;PageTypeID=4&amp;KeyValue=03-030-00-00-049-000" TargetMode="External" Id="rId6190" /><Relationship Type="http://schemas.openxmlformats.org/officeDocument/2006/relationships/hyperlink" Target="https://beacon.schneidercorp.com/Application.aspx?App=PortageCountyOH&amp;LayerID=30592&amp;PageTypeID=4&amp;KeyValue=40-063-00-00-008-000" TargetMode="External" Id="rId6191" /><Relationship Type="http://schemas.openxmlformats.org/officeDocument/2006/relationships/hyperlink" Target="https://audr-apps.franklincountyohio.gov/redir/Link/Parcel/01007707200" TargetMode="External" Id="rId6192" /><Relationship Type="http://schemas.openxmlformats.org/officeDocument/2006/relationships/hyperlink" Target="https://beacon.schneidercorp.com/Application.aspx?App=PortageCountyOH&amp;LayerID=30592&amp;PageTypeID=4&amp;KeyValue=32-022-30-00-018-000" TargetMode="External" Id="rId6193" /><Relationship Type="http://schemas.openxmlformats.org/officeDocument/2006/relationships/hyperlink" Target="https://auditorrealestate.fairfieldcountyohio.gov/Parcel?Parcel=0490263900" TargetMode="External" Id="rId6194" /><Relationship Type="http://schemas.openxmlformats.org/officeDocument/2006/relationships/hyperlink" Target="https://beacon.schneidercorp.com/Application.aspx?App=PortageCountyOH&amp;LayerID=30592&amp;PageTypeID=4&amp;KeyValue=18-063-00-00-020-001" TargetMode="External" Id="rId6195" /><Relationship Type="http://schemas.openxmlformats.org/officeDocument/2006/relationships/hyperlink" Target="https://audr-apps.franklincountyohio.gov/redir/Link/Parcel/01007124400" TargetMode="External" Id="rId6196" /><Relationship Type="http://schemas.openxmlformats.org/officeDocument/2006/relationships/hyperlink" Target="https://beacon.schneidercorp.com/Application.aspx?App=PortageCountyOH&amp;LayerID=30592&amp;PageTypeID=4&amp;KeyValue=12-038-70-16-011-001" TargetMode="External" Id="rId6197" /><Relationship Type="http://schemas.openxmlformats.org/officeDocument/2006/relationships/hyperlink" Target="https://audr-apps.franklincountyohio.gov/redir/Link/Parcel/06000889100" TargetMode="External" Id="rId6198" /><Relationship Type="http://schemas.openxmlformats.org/officeDocument/2006/relationships/hyperlink" Target="https://beacon.schneidercorp.com/Application.aspx?App=PortageCountyOH&amp;LayerID=30592&amp;PageTypeID=4&amp;KeyValue=03-015-00-00-004-069" TargetMode="External" Id="rId6199" /><Relationship Type="http://schemas.openxmlformats.org/officeDocument/2006/relationships/hyperlink" Target="https://audr-apps.franklincountyohio.gov/redir/Link/Parcel/01000459100" TargetMode="External" Id="rId6200" /><Relationship Type="http://schemas.openxmlformats.org/officeDocument/2006/relationships/hyperlink" Target="https://beacon.schneidercorp.com/Application.aspx?App=PortageCountyOH&amp;LayerID=30592&amp;PageTypeID=4&amp;KeyValue=40-100-00-00-001-000" TargetMode="External" Id="rId6201" /><Relationship Type="http://schemas.openxmlformats.org/officeDocument/2006/relationships/hyperlink" Target="https://auditor.ashtabulacounty.gov/PT/Datalets/Datalet.aspx?mode=profileall&amp;UseSearch=no&amp;pin=360260001500" TargetMode="External" Id="rId6202" /><Relationship Type="http://schemas.openxmlformats.org/officeDocument/2006/relationships/hyperlink" Target="https://beacon.schneidercorp.com/Application.aspx?App=PortageCountyOH&amp;LayerID=30592&amp;PageTypeID=4&amp;KeyValue=32-012-00-00-002-004" TargetMode="External" Id="rId6203" /><Relationship Type="http://schemas.openxmlformats.org/officeDocument/2006/relationships/hyperlink" Target="https://beacon.schneidercorp.com/Application.aspx?AppID=1260&amp;LayerID=41600&amp;PageTypeID=4&amp;PageID=15350&amp;KeyValue=05-0010028.0000" TargetMode="External" Id="rId6204" /><Relationship Type="http://schemas.openxmlformats.org/officeDocument/2006/relationships/hyperlink" Target="https://beacon.schneidercorp.com/Application.aspx?App=PortageCountyOH&amp;LayerID=30592&amp;PageTypeID=4&amp;KeyValue=29-308-20-00-126-000" TargetMode="External" Id="rId6205" /><Relationship Type="http://schemas.openxmlformats.org/officeDocument/2006/relationships/hyperlink" Target="https://beacon.schneidercorp.com/Application.aspx?App=PortageCountyOH&amp;LayerID=30592&amp;PageTypeID=4&amp;KeyValue=04-027-10-00-058-003" TargetMode="External" Id="rId6206" /><Relationship Type="http://schemas.openxmlformats.org/officeDocument/2006/relationships/hyperlink" Target="https://auditor.ashtabulacounty.gov/PT/Datalets/Datalet.aspx?mode=profileall&amp;UseSearch=no&amp;pin=030390006200" TargetMode="External" Id="rId6207" /><Relationship Type="http://schemas.openxmlformats.org/officeDocument/2006/relationships/hyperlink" Target="https://beacon.schneidercorp.com/Application.aspx?App=PortageCountyOH&amp;LayerID=30592&amp;PageTypeID=4&amp;KeyValue=17-013-20-00-070-000" TargetMode="External" Id="rId6208" /><Relationship Type="http://schemas.openxmlformats.org/officeDocument/2006/relationships/hyperlink" Target="https://audr-apps.franklincountyohio.gov/redir/Link/Parcel/61018168900" TargetMode="External" Id="rId6209" /><Relationship Type="http://schemas.openxmlformats.org/officeDocument/2006/relationships/hyperlink" Target="https://beacon.schneidercorp.com/Application.aspx?App=PortageCountyOH&amp;LayerID=30592&amp;PageTypeID=4&amp;KeyValue=22-023-10-00-045-000" TargetMode="External" Id="rId6210" /><Relationship Type="http://schemas.openxmlformats.org/officeDocument/2006/relationships/hyperlink" Target="https://audr-apps.franklincountyohio.gov/redir/Link/Parcel/61018168900" TargetMode="External" Id="rId6211" /><Relationship Type="http://schemas.openxmlformats.org/officeDocument/2006/relationships/hyperlink" Target="https://beacon.schneidercorp.com/Application.aspx?App=PortageCountyOH&amp;LayerID=30592&amp;PageTypeID=4&amp;KeyValue=39-046-10-00-074-000" TargetMode="External" Id="rId6212" /><Relationship Type="http://schemas.openxmlformats.org/officeDocument/2006/relationships/hyperlink" Target="https://audr-apps.franklincountyohio.gov/redir/Link/Parcel/01025834700" TargetMode="External" Id="rId6213" /><Relationship Type="http://schemas.openxmlformats.org/officeDocument/2006/relationships/hyperlink" Target="https://beacon.schneidercorp.com/Application.aspx?App=PortageCountyOH&amp;LayerID=30592&amp;PageTypeID=4&amp;KeyValue=31-305-20-00-294-000" TargetMode="External" Id="rId6214" /><Relationship Type="http://schemas.openxmlformats.org/officeDocument/2006/relationships/hyperlink" Target="https://beacon.schneidercorp.com/Application.aspx?App=PortageCountyOH&amp;LayerID=30592&amp;PageTypeID=4&amp;KeyValue=36-028-10-00-049-000" TargetMode="External" Id="rId6215" /><Relationship Type="http://schemas.openxmlformats.org/officeDocument/2006/relationships/hyperlink" Target="https://beacon.schneidercorp.com/Application.aspx?App=PortageCountyOH&amp;LayerID=30592&amp;PageTypeID=4&amp;KeyValue=17-027-10-00-023-000" TargetMode="External" Id="rId6216" /><Relationship Type="http://schemas.openxmlformats.org/officeDocument/2006/relationships/hyperlink" Target="https://audr-apps.franklincountyohio.gov/redir/Link/Parcel/01013196300" TargetMode="External" Id="rId6217" /><Relationship Type="http://schemas.openxmlformats.org/officeDocument/2006/relationships/hyperlink" Target="https://beacon.schneidercorp.com/Application.aspx?App=PortageCountyOH&amp;LayerID=30592&amp;PageTypeID=4&amp;KeyValue=36-048-10-00-065-000" TargetMode="External" Id="rId6218" /><Relationship Type="http://schemas.openxmlformats.org/officeDocument/2006/relationships/hyperlink" Target="https://beacon.schneidercorp.com/Application.aspx?App=PortageCountyOH&amp;LayerID=30592&amp;PageTypeID=4&amp;KeyValue=29-302-10-00-068-000" TargetMode="External" Id="rId6219" /><Relationship Type="http://schemas.openxmlformats.org/officeDocument/2006/relationships/hyperlink" Target="https://audr-apps.franklincountyohio.gov/redir/Link/Parcel/01005494300" TargetMode="External" Id="rId6220" /><Relationship Type="http://schemas.openxmlformats.org/officeDocument/2006/relationships/hyperlink" Target="https://beacon.schneidercorp.com/Application.aspx?App=PortageCountyOH&amp;LayerID=30592&amp;PageTypeID=4&amp;KeyValue=35-068-10-00-058-000" TargetMode="External" Id="rId6221" /><Relationship Type="http://schemas.openxmlformats.org/officeDocument/2006/relationships/hyperlink" Target="https://audr-apps.franklincountyohio.gov/redir/Link/Parcel/01000465100" TargetMode="External" Id="rId6222" /><Relationship Type="http://schemas.openxmlformats.org/officeDocument/2006/relationships/hyperlink" Target="https://beacon.schneidercorp.com/Application.aspx?App=PortageCountyOH&amp;LayerID=30592&amp;PageTypeID=4&amp;KeyValue=03-026-30-00-053-005" TargetMode="External" Id="rId6223" /><Relationship Type="http://schemas.openxmlformats.org/officeDocument/2006/relationships/hyperlink" Target="https://audr-apps.franklincountyohio.gov/redir/Link/Parcel/01027463400" TargetMode="External" Id="rId6224" /><Relationship Type="http://schemas.openxmlformats.org/officeDocument/2006/relationships/hyperlink" Target="https://beacon.schneidercorp.com/Application.aspx?App=PortageCountyOH&amp;LayerID=30592&amp;PageTypeID=4&amp;KeyValue=04-049-10-00-155-000" TargetMode="External" Id="rId6225" /><Relationship Type="http://schemas.openxmlformats.org/officeDocument/2006/relationships/hyperlink" Target="https://audr-apps.franklincountyohio.gov/redir/Link/Parcel/01029606600" TargetMode="External" Id="rId6226" /><Relationship Type="http://schemas.openxmlformats.org/officeDocument/2006/relationships/hyperlink" Target="https://beacon.schneidercorp.com/Application.aspx?App=PortageCountyOH&amp;LayerID=30592&amp;PageTypeID=4&amp;KeyValue=03-012-00-00-178-000" TargetMode="External" Id="rId6227" /><Relationship Type="http://schemas.openxmlformats.org/officeDocument/2006/relationships/hyperlink" Target="https://audr-apps.franklincountyohio.gov/redir/Link/Parcel/01015292800" TargetMode="External" Id="rId6228" /><Relationship Type="http://schemas.openxmlformats.org/officeDocument/2006/relationships/hyperlink" Target="https://beacon.schneidercorp.com/Application.aspx?App=PortageCountyOH&amp;LayerID=30592&amp;PageTypeID=4&amp;KeyValue=12-016-20-00-080-000" TargetMode="External" Id="rId6229" /><Relationship Type="http://schemas.openxmlformats.org/officeDocument/2006/relationships/hyperlink" Target="https://audr-apps.franklincountyohio.gov/redir/Link/Parcel/01002993900" TargetMode="External" Id="rId6230" /><Relationship Type="http://schemas.openxmlformats.org/officeDocument/2006/relationships/hyperlink" Target="https://beacon.schneidercorp.com/Application.aspx?App=PortageCountyOH&amp;LayerID=30592&amp;PageTypeID=4&amp;KeyValue=29-364-20-00-013-000" TargetMode="External" Id="rId6231" /><Relationship Type="http://schemas.openxmlformats.org/officeDocument/2006/relationships/hyperlink" Target="https://audr-apps.franklincountyohio.gov/redir/Link/Parcel/01001482900" TargetMode="External" Id="rId6232" /><Relationship Type="http://schemas.openxmlformats.org/officeDocument/2006/relationships/hyperlink" Target="https://beacon.schneidercorp.com/Application.aspx?App=PortageCountyOH&amp;LayerID=30592&amp;PageTypeID=4&amp;KeyValue=03-019-30-00-091-000" TargetMode="External" Id="rId6233" /><Relationship Type="http://schemas.openxmlformats.org/officeDocument/2006/relationships/hyperlink" Target="https://audr-apps.franklincountyohio.gov/redir/Link/Parcel/01006401600" TargetMode="External" Id="rId6234" /><Relationship Type="http://schemas.openxmlformats.org/officeDocument/2006/relationships/hyperlink" Target="https://beacon.schneidercorp.com/Application.aspx?App=PortageCountyOH&amp;LayerID=30592&amp;PageTypeID=4&amp;KeyValue=29-324-00-00-032-000" TargetMode="External" Id="rId6235" /><Relationship Type="http://schemas.openxmlformats.org/officeDocument/2006/relationships/hyperlink" Target="https://beacon.schneidercorp.com/Application.aspx?AppID=1132&amp;LayerID=28629&amp;PageTypeID=4&amp;PageID=11905&amp;KeyValue=310020010210000" TargetMode="External" Id="rId6236" /><Relationship Type="http://schemas.openxmlformats.org/officeDocument/2006/relationships/hyperlink" Target="https://beacon.schneidercorp.com/Application.aspx?App=PortageCountyOH&amp;LayerID=30592&amp;PageTypeID=4&amp;KeyValue=35-017-00-00-002-050" TargetMode="External" Id="rId6237" /><Relationship Type="http://schemas.openxmlformats.org/officeDocument/2006/relationships/hyperlink" Target="https://audr-apps.franklincountyohio.gov/redir/Link/Parcel/01002223700" TargetMode="External" Id="rId6238" /><Relationship Type="http://schemas.openxmlformats.org/officeDocument/2006/relationships/hyperlink" Target="https://beacon.schneidercorp.com/Application.aspx?App=PortageCountyOH&amp;LayerID=30592&amp;PageTypeID=4&amp;KeyValue=17-010-80-00-090-000" TargetMode="External" Id="rId6239" /><Relationship Type="http://schemas.openxmlformats.org/officeDocument/2006/relationships/hyperlink" Target="https://auditorwashingtoncountyohio.gov/Parcel?parcel=240085816000" TargetMode="External" Id="rId6240" /><Relationship Type="http://schemas.openxmlformats.org/officeDocument/2006/relationships/hyperlink" Target="https://beacon.schneidercorp.com/Application.aspx?App=PortageCountyOH&amp;LayerID=30592&amp;PageTypeID=4&amp;KeyValue=04-050-20-00-143-000" TargetMode="External" Id="rId6241" /><Relationship Type="http://schemas.openxmlformats.org/officeDocument/2006/relationships/hyperlink" Target="https://auditor.guernseycounty.gov/Parcel?parcel=46-0000003.000" TargetMode="External" Id="rId6242" /><Relationship Type="http://schemas.openxmlformats.org/officeDocument/2006/relationships/hyperlink" Target="https://beacon.schneidercorp.com/Application.aspx?App=PortageCountyOH&amp;LayerID=30592&amp;PageTypeID=4&amp;KeyValue=04-061-00-00-010-000" TargetMode="External" Id="rId6243" /><Relationship Type="http://schemas.openxmlformats.org/officeDocument/2006/relationships/hyperlink" Target="https://audr-apps.franklincountyohio.gov/redir/Link/Parcel/01009460200" TargetMode="External" Id="rId6244" /><Relationship Type="http://schemas.openxmlformats.org/officeDocument/2006/relationships/hyperlink" Target="https://beacon.schneidercorp.com/Application.aspx?App=PortageCountyOH&amp;LayerID=30592&amp;PageTypeID=4&amp;KeyValue=33-084-00-00-005-000" TargetMode="External" Id="rId6245" /><Relationship Type="http://schemas.openxmlformats.org/officeDocument/2006/relationships/hyperlink" Target="https://audr-apps.franklincountyohio.gov/redir/Link/Parcel/01009460200" TargetMode="External" Id="rId6246" /><Relationship Type="http://schemas.openxmlformats.org/officeDocument/2006/relationships/hyperlink" Target="https://beacon.schneidercorp.com/Application.aspx?App=PortageCountyOH&amp;LayerID=30592&amp;PageTypeID=4&amp;KeyValue=35-036-10-00-050-000" TargetMode="External" Id="rId6247" /><Relationship Type="http://schemas.openxmlformats.org/officeDocument/2006/relationships/hyperlink" Target="https://audr-apps.franklincountyohio.gov/redir/Link/Parcel/05300020300" TargetMode="External" Id="rId6248" /><Relationship Type="http://schemas.openxmlformats.org/officeDocument/2006/relationships/hyperlink" Target="https://beacon.schneidercorp.com/Application.aspx?App=PortageCountyOH&amp;LayerID=30592&amp;PageTypeID=4&amp;KeyValue=11-182-00-00-016-002" TargetMode="External" Id="rId6249" /><Relationship Type="http://schemas.openxmlformats.org/officeDocument/2006/relationships/hyperlink" Target="https://beacon.schneidercorp.com/Application.aspx?App=PortageCountyOH&amp;LayerID=30592&amp;PageTypeID=4&amp;KeyValue=32-043-10-00-030-017" TargetMode="External" Id="rId6250" /><Relationship Type="http://schemas.openxmlformats.org/officeDocument/2006/relationships/hyperlink" Target="https://beacon.schneidercorp.com/Application.aspx?App=PortageCountyOH&amp;LayerID=30592&amp;PageTypeID=4&amp;KeyValue=04-029-00-00-010-000" TargetMode="External" Id="rId6251" /><Relationship Type="http://schemas.openxmlformats.org/officeDocument/2006/relationships/hyperlink" Target="https://audr-apps.franklincountyohio.gov/redir/Link/Parcel/60024963500" TargetMode="External" Id="rId6252" /><Relationship Type="http://schemas.openxmlformats.org/officeDocument/2006/relationships/hyperlink" Target="https://beacon.schneidercorp.com/Application.aspx?App=PortageCountyOH&amp;LayerID=30592&amp;PageTypeID=4&amp;KeyValue=03-004-00-00-026-059" TargetMode="External" Id="rId6253" /><Relationship Type="http://schemas.openxmlformats.org/officeDocument/2006/relationships/hyperlink" Target="https://auditorrealestate.fairfieldcountyohio.gov/Parcel?Parcel=0090230500" TargetMode="External" Id="rId6254" /><Relationship Type="http://schemas.openxmlformats.org/officeDocument/2006/relationships/hyperlink" Target="https://beacon.schneidercorp.com/Application.aspx?App=PortageCountyOH&amp;LayerID=30592&amp;PageTypeID=4&amp;KeyValue=28-100-00-00-018-000" TargetMode="External" Id="rId6255" /><Relationship Type="http://schemas.openxmlformats.org/officeDocument/2006/relationships/hyperlink" Target="https://audr-apps.franklincountyohio.gov/redir/Link/Parcel/22200354200" TargetMode="External" Id="rId6256" /><Relationship Type="http://schemas.openxmlformats.org/officeDocument/2006/relationships/hyperlink" Target="https://beacon.schneidercorp.com/Application.aspx?App=PortageCountyOH&amp;LayerID=30592&amp;PageTypeID=4&amp;KeyValue=45-003-00-00-014-031" TargetMode="External" Id="rId6257" /><Relationship Type="http://schemas.openxmlformats.org/officeDocument/2006/relationships/hyperlink" Target="https://auditorrealestate.fairfieldcountyohio.gov/Parcel?Parcel=0411067200" TargetMode="External" Id="rId6258" /><Relationship Type="http://schemas.openxmlformats.org/officeDocument/2006/relationships/hyperlink" Target="https://beacon.schneidercorp.com/Application.aspx?App=PortageCountyOH&amp;LayerID=30592&amp;PageTypeID=4&amp;KeyValue=36-002-00-00-006-003" TargetMode="External" Id="rId6259" /><Relationship Type="http://schemas.openxmlformats.org/officeDocument/2006/relationships/hyperlink" Target="https://audr-apps.franklincountyohio.gov/redir/Link/Parcel/24000053600" TargetMode="External" Id="rId6260" /><Relationship Type="http://schemas.openxmlformats.org/officeDocument/2006/relationships/hyperlink" Target="https://beacon.schneidercorp.com/Application.aspx?App=PortageCountyOH&amp;LayerID=30592&amp;PageTypeID=4&amp;KeyValue=28-017-00-00-003-013" TargetMode="External" Id="rId6261" /><Relationship Type="http://schemas.openxmlformats.org/officeDocument/2006/relationships/hyperlink" Target="https://beacon.schneidercorp.com/Application.aspx?AppID=1132&amp;LayerID=28629&amp;PageTypeID=4&amp;PageID=11905&amp;KeyValue=510270030010000" TargetMode="External" Id="rId6262" /><Relationship Type="http://schemas.openxmlformats.org/officeDocument/2006/relationships/hyperlink" Target="https://beacon.schneidercorp.com/Application.aspx?App=PortageCountyOH&amp;LayerID=30592&amp;PageTypeID=4&amp;KeyValue=03-011-00-00-001-030" TargetMode="External" Id="rId6263" /><Relationship Type="http://schemas.openxmlformats.org/officeDocument/2006/relationships/hyperlink" Target="https://beacon.schneidercorp.com/Application.aspx?AppID=1260&amp;LayerID=41600&amp;PageTypeID=4&amp;PageID=15350&amp;KeyValue=33-0001331.0000" TargetMode="External" Id="rId6264" /><Relationship Type="http://schemas.openxmlformats.org/officeDocument/2006/relationships/hyperlink" Target="https://beacon.schneidercorp.com/Application.aspx?App=PortageCountyOH&amp;LayerID=30592&amp;PageTypeID=4&amp;KeyValue=35-091-00-00-015-002" TargetMode="External" Id="rId6265" /><Relationship Type="http://schemas.openxmlformats.org/officeDocument/2006/relationships/hyperlink" Target="https://audr-apps.franklincountyohio.gov/redir/Link/Parcel/01010042200" TargetMode="External" Id="rId6266" /><Relationship Type="http://schemas.openxmlformats.org/officeDocument/2006/relationships/hyperlink" Target="https://beacon.schneidercorp.com/Application.aspx?App=PortageCountyOH&amp;LayerID=30592&amp;PageTypeID=4&amp;KeyValue=04-027-10-00-058-001" TargetMode="External" Id="rId6267" /><Relationship Type="http://schemas.openxmlformats.org/officeDocument/2006/relationships/hyperlink" Target="https://auditor.ashtabulacounty.gov/PT/Datalets/Datalet.aspx?mode=profileall&amp;UseSearch=no&amp;pin=053050010800" TargetMode="External" Id="rId6268" /><Relationship Type="http://schemas.openxmlformats.org/officeDocument/2006/relationships/hyperlink" Target="https://beacon.schneidercorp.com/Application.aspx?App=PortageCountyOH&amp;LayerID=30592&amp;PageTypeID=4&amp;KeyValue=12-035-10-16-209-002" TargetMode="External" Id="rId6269" /><Relationship Type="http://schemas.openxmlformats.org/officeDocument/2006/relationships/hyperlink" Target="https://auditor.ashtabulacounty.gov/PT/Datalets/Datalet.aspx?mode=profileall&amp;UseSearch=no&amp;pin=053050010800" TargetMode="External" Id="rId6270" /><Relationship Type="http://schemas.openxmlformats.org/officeDocument/2006/relationships/hyperlink" Target="https://beacon.schneidercorp.com/Application.aspx?App=PortageCountyOH&amp;LayerID=30592&amp;PageTypeID=4&amp;KeyValue=04-050-10-00-045-000" TargetMode="External" Id="rId6271" /><Relationship Type="http://schemas.openxmlformats.org/officeDocument/2006/relationships/hyperlink" Target="https://auditorrealestate.fairfieldcountyohio.gov/Parcel?Parcel=0180042400" TargetMode="External" Id="rId6272" /><Relationship Type="http://schemas.openxmlformats.org/officeDocument/2006/relationships/hyperlink" Target="https://beacon.schneidercorp.com/Application.aspx?App=PortageCountyOH&amp;LayerID=30592&amp;PageTypeID=4&amp;KeyValue=35-015-00-00-053-000" TargetMode="External" Id="rId6273" /><Relationship Type="http://schemas.openxmlformats.org/officeDocument/2006/relationships/hyperlink" Target="https://audr-apps.franklincountyohio.gov/redir/Link/Parcel/01026020700" TargetMode="External" Id="rId6274" /><Relationship Type="http://schemas.openxmlformats.org/officeDocument/2006/relationships/hyperlink" Target="https://beacon.schneidercorp.com/Application.aspx?App=PortageCountyOH&amp;LayerID=30592&amp;PageTypeID=4&amp;KeyValue=25-032-10-00-019-003" TargetMode="External" Id="rId6275" /><Relationship Type="http://schemas.openxmlformats.org/officeDocument/2006/relationships/hyperlink" Target="https://audr-apps.franklincountyohio.gov/redir/Link/Parcel/01007328400" TargetMode="External" Id="rId6276" /><Relationship Type="http://schemas.openxmlformats.org/officeDocument/2006/relationships/hyperlink" Target="https://beacon.schneidercorp.com/Application.aspx?App=PortageCountyOH&amp;LayerID=30592&amp;PageTypeID=4&amp;KeyValue=04-050-20-00-166-000" TargetMode="External" Id="rId6277" /><Relationship Type="http://schemas.openxmlformats.org/officeDocument/2006/relationships/hyperlink" Target="https://beacon.schneidercorp.com/Application.aspx?App=PortageCountyOH&amp;LayerID=30592&amp;PageTypeID=4&amp;KeyValue=40-061-00-00-003-000" TargetMode="External" Id="rId6278" /><Relationship Type="http://schemas.openxmlformats.org/officeDocument/2006/relationships/hyperlink" Target="https://beacon.schneidercorp.com/Application.aspx?App=PortageCountyOH&amp;LayerID=30592&amp;PageTypeID=4&amp;KeyValue=25-012-01-00-003-004" TargetMode="External" Id="rId6279" /><Relationship Type="http://schemas.openxmlformats.org/officeDocument/2006/relationships/hyperlink" Target="https://audr-apps.franklincountyohio.gov/redir/Link/Parcel/18500186100" TargetMode="External" Id="rId6280" /><Relationship Type="http://schemas.openxmlformats.org/officeDocument/2006/relationships/hyperlink" Target="https://beacon.schneidercorp.com/Application.aspx?App=PortageCountyOH&amp;LayerID=30592&amp;PageTypeID=4&amp;KeyValue=01-007-00-00-029-000" TargetMode="External" Id="rId6281" /><Relationship Type="http://schemas.openxmlformats.org/officeDocument/2006/relationships/hyperlink" Target="https://auditorwashingtoncountyohio.gov/Parcel?parcel=260036564000" TargetMode="External" Id="rId6282" /><Relationship Type="http://schemas.openxmlformats.org/officeDocument/2006/relationships/hyperlink" Target="https://beacon.schneidercorp.com/Application.aspx?App=PortageCountyOH&amp;LayerID=30592&amp;PageTypeID=4&amp;KeyValue=01-034-00-00-005-000" TargetMode="External" Id="rId6283" /><Relationship Type="http://schemas.openxmlformats.org/officeDocument/2006/relationships/hyperlink" Target="https://audr-apps.franklincountyohio.gov/redir/Link/Parcel/01005433400" TargetMode="External" Id="rId6284" /><Relationship Type="http://schemas.openxmlformats.org/officeDocument/2006/relationships/hyperlink" Target="https://beacon.schneidercorp.com/Application.aspx?App=PortageCountyOH&amp;LayerID=30592&amp;PageTypeID=4&amp;KeyValue=29-205-00-00-011-000" TargetMode="External" Id="rId6285" /><Relationship Type="http://schemas.openxmlformats.org/officeDocument/2006/relationships/hyperlink" Target="https://audr-apps.franklincountyohio.gov/redir/Link/Parcel/01002116110" TargetMode="External" Id="rId6286" /><Relationship Type="http://schemas.openxmlformats.org/officeDocument/2006/relationships/hyperlink" Target="https://beacon.schneidercorp.com/Application.aspx?App=PortageCountyOH&amp;LayerID=30592&amp;PageTypeID=4&amp;KeyValue=11-454-00-00-001-011" TargetMode="External" Id="rId6287" /><Relationship Type="http://schemas.openxmlformats.org/officeDocument/2006/relationships/hyperlink" Target="https://beacon.schneidercorp.com/Application.aspx?AppID=1142&amp;LayerID=29348&amp;PageTypeID=4&amp;PageID=12176&amp;KeyValue=0211058420463000" TargetMode="External" Id="rId6288" /><Relationship Type="http://schemas.openxmlformats.org/officeDocument/2006/relationships/hyperlink" Target="https://beacon.schneidercorp.com/Application.aspx?App=PortageCountyOH&amp;LayerID=30592&amp;PageTypeID=4&amp;KeyValue=18-055-00-00-041-000" TargetMode="External" Id="rId6289" /><Relationship Type="http://schemas.openxmlformats.org/officeDocument/2006/relationships/hyperlink" Target="https://audr-apps.franklincountyohio.gov/redir/Link/Parcel/53025113800" TargetMode="External" Id="rId6290" /><Relationship Type="http://schemas.openxmlformats.org/officeDocument/2006/relationships/hyperlink" Target="https://beacon.schneidercorp.com/Application.aspx?App=PortageCountyOH&amp;LayerID=30592&amp;PageTypeID=4&amp;KeyValue=31-304-20-00-125-000" TargetMode="External" Id="rId6291" /><Relationship Type="http://schemas.openxmlformats.org/officeDocument/2006/relationships/hyperlink" Target="https://audr-apps.franklincountyohio.gov/redir/Link/Parcel/01019190300" TargetMode="External" Id="rId6292" /><Relationship Type="http://schemas.openxmlformats.org/officeDocument/2006/relationships/hyperlink" Target="https://beacon.schneidercorp.com/Application.aspx?App=PortageCountyOH&amp;LayerID=30592&amp;PageTypeID=4&amp;KeyValue=17-006-12-00-015-000" TargetMode="External" Id="rId6293" /><Relationship Type="http://schemas.openxmlformats.org/officeDocument/2006/relationships/hyperlink" Target="https://audr-apps.franklincountyohio.gov/redir/Link/Parcel/23000233200" TargetMode="External" Id="rId6294" /><Relationship Type="http://schemas.openxmlformats.org/officeDocument/2006/relationships/hyperlink" Target="https://beacon.schneidercorp.com/Application.aspx?App=PortageCountyOH&amp;LayerID=30592&amp;PageTypeID=4&amp;KeyValue=26-411-00-00-010-003" TargetMode="External" Id="rId6295" /><Relationship Type="http://schemas.openxmlformats.org/officeDocument/2006/relationships/hyperlink" Target="https://beacon.schneidercorp.com/Application.aspx?App=PortageCountyOH&amp;LayerID=30592&amp;PageTypeID=4&amp;KeyValue=19-002-00-00-020-004" TargetMode="External" Id="rId6296" /><Relationship Type="http://schemas.openxmlformats.org/officeDocument/2006/relationships/hyperlink" Target="https://audr-apps.franklincountyohio.gov/redir/Link/Parcel/07001342800" TargetMode="External" Id="rId6297" /><Relationship Type="http://schemas.openxmlformats.org/officeDocument/2006/relationships/hyperlink" Target="https://beacon.schneidercorp.com/Application.aspx?App=PortageCountyOH&amp;LayerID=30592&amp;PageTypeID=4&amp;KeyValue=03-010-00-00-007-028" TargetMode="External" Id="rId6298" /><Relationship Type="http://schemas.openxmlformats.org/officeDocument/2006/relationships/hyperlink" Target="https://beacon.schneidercorp.com/Application.aspx?App=PortageCountyOH&amp;LayerID=30592&amp;PageTypeID=4&amp;KeyValue=37-049-00-00-027-000" TargetMode="External" Id="rId6299" /><Relationship Type="http://schemas.openxmlformats.org/officeDocument/2006/relationships/hyperlink" Target="https://audr-apps.franklincountyohio.gov/redir/Link/Parcel/61019320300" TargetMode="External" Id="rId6300" /><Relationship Type="http://schemas.openxmlformats.org/officeDocument/2006/relationships/hyperlink" Target="https://beacon.schneidercorp.com/Application.aspx?App=PortageCountyOH&amp;LayerID=30592&amp;PageTypeID=4&amp;KeyValue=13-063-10-00-004-093" TargetMode="External" Id="rId6301" /><Relationship Type="http://schemas.openxmlformats.org/officeDocument/2006/relationships/hyperlink" Target="https://auditorwashingtoncountyohio.gov/Parcel?parcel=120048568000" TargetMode="External" Id="rId6302" /><Relationship Type="http://schemas.openxmlformats.org/officeDocument/2006/relationships/hyperlink" Target="https://beacon.schneidercorp.com/Application.aspx?App=PortageCountyOH&amp;LayerID=30592&amp;PageTypeID=4&amp;KeyValue=17-005-20-00-039-000" TargetMode="External" Id="rId6303" /><Relationship Type="http://schemas.openxmlformats.org/officeDocument/2006/relationships/hyperlink" Target="https://beacon.schneidercorp.com/Application.aspx?AppID=1124&amp;LayerID=28285&amp;PageTypeID=4&amp;PageID=11642&amp;KeyValue=44-00077.000" TargetMode="External" Id="rId6304" /><Relationship Type="http://schemas.openxmlformats.org/officeDocument/2006/relationships/hyperlink" Target="https://beacon.schneidercorp.com/Application.aspx?App=PortageCountyOH&amp;LayerID=30592&amp;PageTypeID=4&amp;KeyValue=24-041-60-00-002-002" TargetMode="External" Id="rId6305" /><Relationship Type="http://schemas.openxmlformats.org/officeDocument/2006/relationships/hyperlink" Target="https://www.athenscountyauditor.org/Parcel?parcel=L020030005400" TargetMode="External" Id="rId6306" /><Relationship Type="http://schemas.openxmlformats.org/officeDocument/2006/relationships/hyperlink" Target="https://beacon.schneidercorp.com/Application.aspx?App=PortageCountyOH&amp;LayerID=30592&amp;PageTypeID=4&amp;KeyValue=04-034-00-00-004-000" TargetMode="External" Id="rId6307" /><Relationship Type="http://schemas.openxmlformats.org/officeDocument/2006/relationships/hyperlink" Target="https://audr-apps.franklincountyohio.gov/redir/Link/Parcel/05000831500" TargetMode="External" Id="rId6308" /><Relationship Type="http://schemas.openxmlformats.org/officeDocument/2006/relationships/hyperlink" Target="https://beacon.schneidercorp.com/Application.aspx?App=PortageCountyOH&amp;LayerID=30592&amp;PageTypeID=4&amp;KeyValue=32-025-00-00-005-000" TargetMode="External" Id="rId6309" /><Relationship Type="http://schemas.openxmlformats.org/officeDocument/2006/relationships/hyperlink" Target="https://audr-apps.franklincountyohio.gov/redir/Link/Parcel/14200003400" TargetMode="External" Id="rId6310" /><Relationship Type="http://schemas.openxmlformats.org/officeDocument/2006/relationships/hyperlink" Target="https://beacon.schneidercorp.com/Application.aspx?App=PortageCountyOH&amp;LayerID=30592&amp;PageTypeID=4&amp;KeyValue=17-045-00-00-022-017" TargetMode="External" Id="rId6311" /><Relationship Type="http://schemas.openxmlformats.org/officeDocument/2006/relationships/hyperlink" Target="https://auditor.ashtabulacounty.gov/PT/Datalets/Datalet.aspx?mode=profileall&amp;UseSearch=no&amp;pin=052030006200" TargetMode="External" Id="rId6312" /><Relationship Type="http://schemas.openxmlformats.org/officeDocument/2006/relationships/hyperlink" Target="https://beacon.schneidercorp.com/Application.aspx?App=PortageCountyOH&amp;LayerID=30592&amp;PageTypeID=4&amp;KeyValue=33-062-00-00-008-001" TargetMode="External" Id="rId6313" /><Relationship Type="http://schemas.openxmlformats.org/officeDocument/2006/relationships/hyperlink" Target="https://audr-apps.franklincountyohio.gov/redir/Link/Parcel/04001181500" TargetMode="External" Id="rId6314" /><Relationship Type="http://schemas.openxmlformats.org/officeDocument/2006/relationships/hyperlink" Target="https://beacon.schneidercorp.com/Application.aspx?App=PortageCountyOH&amp;LayerID=30592&amp;PageTypeID=4&amp;KeyValue=18-041-00-00-026-000" TargetMode="External" Id="rId6315" /><Relationship Type="http://schemas.openxmlformats.org/officeDocument/2006/relationships/hyperlink" Target="https://audr-apps.franklincountyohio.gov/redir/Link/Parcel/01009730600" TargetMode="External" Id="rId6316" /><Relationship Type="http://schemas.openxmlformats.org/officeDocument/2006/relationships/hyperlink" Target="https://beacon.schneidercorp.com/Application.aspx?App=PortageCountyOH&amp;LayerID=30592&amp;PageTypeID=4&amp;KeyValue=29-328-00-00-024-000" TargetMode="External" Id="rId6317" /><Relationship Type="http://schemas.openxmlformats.org/officeDocument/2006/relationships/hyperlink" Target="https://beacon.schneidercorp.com/Application.aspx?AppID=1124&amp;LayerID=28285&amp;PageTypeID=4&amp;PageID=11642&amp;KeyValue=40-00290.000" TargetMode="External" Id="rId6318" /><Relationship Type="http://schemas.openxmlformats.org/officeDocument/2006/relationships/hyperlink" Target="https://beacon.schneidercorp.com/Application.aspx?App=PortageCountyOH&amp;LayerID=30592&amp;PageTypeID=4&amp;KeyValue=17-030-20-00-058-019" TargetMode="External" Id="rId6319" /><Relationship Type="http://schemas.openxmlformats.org/officeDocument/2006/relationships/hyperlink" Target="https://beacon.schneidercorp.com/Application.aspx?AppID=1124&amp;LayerID=28285&amp;PageTypeID=4&amp;PageID=11642&amp;KeyValue=49-00028.003" TargetMode="External" Id="rId6320" /><Relationship Type="http://schemas.openxmlformats.org/officeDocument/2006/relationships/hyperlink" Target="https://beacon.schneidercorp.com/Application.aspx?App=PortageCountyOH&amp;LayerID=30592&amp;PageTypeID=4&amp;KeyValue=29-342-00-00-019-041" TargetMode="External" Id="rId6321" /><Relationship Type="http://schemas.openxmlformats.org/officeDocument/2006/relationships/hyperlink" Target="https://beacon.schneidercorp.com/Application.aspx?App=PortageCountyOH&amp;LayerID=30592&amp;PageTypeID=4&amp;KeyValue=08-011-10-00-006-003" TargetMode="External" Id="rId6322" /><Relationship Type="http://schemas.openxmlformats.org/officeDocument/2006/relationships/hyperlink" Target="https://audr-apps.franklincountyohio.gov/redir/Link/Parcel/04000416500" TargetMode="External" Id="rId6323" /><Relationship Type="http://schemas.openxmlformats.org/officeDocument/2006/relationships/hyperlink" Target="https://beacon.schneidercorp.com/Application.aspx?App=PortageCountyOH&amp;LayerID=30592&amp;PageTypeID=4&amp;KeyValue=27-014-20-00-044-002" TargetMode="External" Id="rId6324" /><Relationship Type="http://schemas.openxmlformats.org/officeDocument/2006/relationships/hyperlink" Target="https://audr-apps.franklincountyohio.gov/redir/Link/Parcel/60025255400" TargetMode="External" Id="rId6325" /><Relationship Type="http://schemas.openxmlformats.org/officeDocument/2006/relationships/hyperlink" Target="https://beacon.schneidercorp.com/Application.aspx?App=PortageCountyOH&amp;LayerID=30592&amp;PageTypeID=4&amp;KeyValue=32-022-40-00-039-000" TargetMode="External" Id="rId6326" /><Relationship Type="http://schemas.openxmlformats.org/officeDocument/2006/relationships/hyperlink" Target="https://beacon.schneidercorp.com/Application.aspx?AppID=1132&amp;LayerID=28629&amp;PageTypeID=4&amp;PageID=11905&amp;KeyValue=26022A010180000" TargetMode="External" Id="rId6327" /><Relationship Type="http://schemas.openxmlformats.org/officeDocument/2006/relationships/hyperlink" Target="https://beacon.schneidercorp.com/Application.aspx?App=PortageCountyOH&amp;LayerID=30592&amp;PageTypeID=4&amp;KeyValue=28-063-00-00-015-000" TargetMode="External" Id="rId6328" /><Relationship Type="http://schemas.openxmlformats.org/officeDocument/2006/relationships/hyperlink" Target="https://audr-apps.franklincountyohio.gov/redir/Link/Parcel/01016261700" TargetMode="External" Id="rId6329" /><Relationship Type="http://schemas.openxmlformats.org/officeDocument/2006/relationships/hyperlink" Target="https://beacon.schneidercorp.com/Application.aspx?App=PortageCountyOH&amp;LayerID=30592&amp;PageTypeID=4&amp;KeyValue=19-006-10-00-010-002" TargetMode="External" Id="rId6330" /><Relationship Type="http://schemas.openxmlformats.org/officeDocument/2006/relationships/hyperlink" Target="https://audr-apps.franklincountyohio.gov/redir/Link/Parcel/01000417500" TargetMode="External" Id="rId6331" /><Relationship Type="http://schemas.openxmlformats.org/officeDocument/2006/relationships/hyperlink" Target="https://beacon.schneidercorp.com/Application.aspx?App=PortageCountyOH&amp;LayerID=30592&amp;PageTypeID=4&amp;KeyValue=03-026-50-00-004-000" TargetMode="External" Id="rId6332" /><Relationship Type="http://schemas.openxmlformats.org/officeDocument/2006/relationships/hyperlink" Target="https://auditorrealestate.fairfieldcountyohio.gov/Parcel?Parcel=0110031500" TargetMode="External" Id="rId6333" /><Relationship Type="http://schemas.openxmlformats.org/officeDocument/2006/relationships/hyperlink" Target="https://beacon.schneidercorp.com/Application.aspx?App=PortageCountyOH&amp;LayerID=30592&amp;PageTypeID=4&amp;KeyValue=03-010-00-00-002-069" TargetMode="External" Id="rId6334" /><Relationship Type="http://schemas.openxmlformats.org/officeDocument/2006/relationships/hyperlink" Target="https://audr-apps.franklincountyohio.gov/redir/Link/Parcel/08000635700" TargetMode="External" Id="rId6335" /><Relationship Type="http://schemas.openxmlformats.org/officeDocument/2006/relationships/hyperlink" Target="https://beacon.schneidercorp.com/Application.aspx?App=PortageCountyOH&amp;LayerID=30592&amp;PageTypeID=4&amp;KeyValue=31-366-24-00-007-000" TargetMode="External" Id="rId6336" /><Relationship Type="http://schemas.openxmlformats.org/officeDocument/2006/relationships/hyperlink" Target="https://beacon.schneidercorp.com/Application.aspx?App=PortageCountyOH&amp;LayerID=30592&amp;PageTypeID=4&amp;KeyValue=36-031-01-00-023-000" TargetMode="External" Id="rId6337" /><Relationship Type="http://schemas.openxmlformats.org/officeDocument/2006/relationships/hyperlink" Target="https://audr-apps.franklincountyohio.gov/redir/Link/Parcel/24000549800" TargetMode="External" Id="rId6338" /><Relationship Type="http://schemas.openxmlformats.org/officeDocument/2006/relationships/hyperlink" Target="https://beacon.schneidercorp.com/Application.aspx?App=PortageCountyOH&amp;LayerID=30592&amp;PageTypeID=4&amp;KeyValue=31-304-20-00-108-000" TargetMode="External" Id="rId6339" /><Relationship Type="http://schemas.openxmlformats.org/officeDocument/2006/relationships/hyperlink" Target="https://audr-apps.franklincountyohio.gov/redir/Link/Parcel/27300401600" TargetMode="External" Id="rId6340" /><Relationship Type="http://schemas.openxmlformats.org/officeDocument/2006/relationships/hyperlink" Target="https://beacon.schneidercorp.com/Application.aspx?App=PortageCountyOH&amp;LayerID=30592&amp;PageTypeID=4&amp;KeyValue=37-050-10-00-025-000" TargetMode="External" Id="rId6341" /><Relationship Type="http://schemas.openxmlformats.org/officeDocument/2006/relationships/hyperlink" Target="https://auditor.guernseycounty.gov/Parcel?parcel=11-0002516.000" TargetMode="External" Id="rId6342" /><Relationship Type="http://schemas.openxmlformats.org/officeDocument/2006/relationships/hyperlink" Target="https://beacon.schneidercorp.com/Application.aspx?App=PortageCountyOH&amp;LayerID=30592&amp;PageTypeID=4&amp;KeyValue=32-002-00-00-003-000" TargetMode="External" Id="rId6343" /><Relationship Type="http://schemas.openxmlformats.org/officeDocument/2006/relationships/hyperlink" Target="https://audr-apps.franklincountyohio.gov/redir/Link/Parcel/01007600400" TargetMode="External" Id="rId6344" /><Relationship Type="http://schemas.openxmlformats.org/officeDocument/2006/relationships/hyperlink" Target="https://beacon.schneidercorp.com/Application.aspx?App=PortageCountyOH&amp;LayerID=30592&amp;PageTypeID=4&amp;KeyValue=35-025-00-00-008-000" TargetMode="External" Id="rId6345" /><Relationship Type="http://schemas.openxmlformats.org/officeDocument/2006/relationships/hyperlink" Target="https://auditor.ashtabulacounty.gov/PT/Datalets/Datalet.aspx?mode=profileall&amp;UseSearch=no&amp;pin=051090002100" TargetMode="External" Id="rId6346" /><Relationship Type="http://schemas.openxmlformats.org/officeDocument/2006/relationships/hyperlink" Target="https://beacon.schneidercorp.com/Application.aspx?App=PortageCountyOH&amp;LayerID=30592&amp;PageTypeID=4&amp;KeyValue=12-067-20-00-240-000" TargetMode="External" Id="rId6347" /><Relationship Type="http://schemas.openxmlformats.org/officeDocument/2006/relationships/hyperlink" Target="https://beacon.schneidercorp.com/Application.aspx?AppID=1260&amp;LayerID=41600&amp;PageTypeID=4&amp;PageID=15350&amp;KeyValue=22-0015015.0000" TargetMode="External" Id="rId6348" /><Relationship Type="http://schemas.openxmlformats.org/officeDocument/2006/relationships/hyperlink" Target="https://beacon.schneidercorp.com/Application.aspx?App=PortageCountyOH&amp;LayerID=30592&amp;PageTypeID=4&amp;KeyValue=29-327-00-00-015-000" TargetMode="External" Id="rId6349" /><Relationship Type="http://schemas.openxmlformats.org/officeDocument/2006/relationships/hyperlink" Target="https://auditorrealestate.fairfieldcountyohio.gov/Parcel?Parcel=0360474100" TargetMode="External" Id="rId6350" /><Relationship Type="http://schemas.openxmlformats.org/officeDocument/2006/relationships/hyperlink" Target="https://beacon.schneidercorp.com/Application.aspx?App=PortageCountyOH&amp;LayerID=30592&amp;PageTypeID=4&amp;KeyValue=04-042-10-00-007-000" TargetMode="External" Id="rId6351" /><Relationship Type="http://schemas.openxmlformats.org/officeDocument/2006/relationships/hyperlink" Target="https://audr-apps.franklincountyohio.gov/redir/Link/Parcel/61019559900" TargetMode="External" Id="rId6352" /><Relationship Type="http://schemas.openxmlformats.org/officeDocument/2006/relationships/hyperlink" Target="https://beacon.schneidercorp.com/Application.aspx?App=PortageCountyOH&amp;LayerID=30592&amp;PageTypeID=4&amp;KeyValue=31-305-20-00-169-000" TargetMode="External" Id="rId6353" /><Relationship Type="http://schemas.openxmlformats.org/officeDocument/2006/relationships/hyperlink" Target="https://audr-apps.franklincountyohio.gov/redir/Link/Parcel/01010277900" TargetMode="External" Id="rId6354" /><Relationship Type="http://schemas.openxmlformats.org/officeDocument/2006/relationships/hyperlink" Target="https://beacon.schneidercorp.com/Application.aspx?App=PortageCountyOH&amp;LayerID=30592&amp;PageTypeID=4&amp;KeyValue=17-007-00-00-018-000" TargetMode="External" Id="rId6355" /><Relationship Type="http://schemas.openxmlformats.org/officeDocument/2006/relationships/hyperlink" Target="https://beacon.schneidercorp.com/Application.aspx?App=PortageCountyOH&amp;LayerID=30592&amp;PageTypeID=4&amp;KeyValue=01-039-00-00-001-001" TargetMode="External" Id="rId6356" /><Relationship Type="http://schemas.openxmlformats.org/officeDocument/2006/relationships/hyperlink" Target="https://beacon.schneidercorp.com/Application.aspx?App=PortageCountyOH&amp;LayerID=30592&amp;PageTypeID=4&amp;KeyValue=01-039-00-00-001-001" TargetMode="External" Id="rId6357" /><Relationship Type="http://schemas.openxmlformats.org/officeDocument/2006/relationships/hyperlink" Target="https://beacon.schneidercorp.com/Application.aspx?App=PortageCountyOH&amp;LayerID=30592&amp;PageTypeID=4&amp;KeyValue=17-007-00-00-018-000" TargetMode="External" Id="rId6358" /><Relationship Type="http://schemas.openxmlformats.org/officeDocument/2006/relationships/hyperlink" Target="https://beacon.schneidercorp.com/Application.aspx?App=PortageCountyOH&amp;LayerID=30592&amp;PageTypeID=4&amp;KeyValue=23-011-00-00-033-000" TargetMode="External" Id="rId6359" /><Relationship Type="http://schemas.openxmlformats.org/officeDocument/2006/relationships/hyperlink" Target="https://beacon.schneidercorp.com/Application.aspx?AppID=1132&amp;LayerID=28629&amp;PageTypeID=4&amp;PageID=11905&amp;KeyValue=060020030320100" TargetMode="External" Id="rId6360" /><Relationship Type="http://schemas.openxmlformats.org/officeDocument/2006/relationships/hyperlink" Target="https://beacon.schneidercorp.com/Application.aspx?App=PortageCountyOH&amp;LayerID=30592&amp;PageTypeID=4&amp;KeyValue=28-055-00-00-052-000" TargetMode="External" Id="rId6361" /><Relationship Type="http://schemas.openxmlformats.org/officeDocument/2006/relationships/hyperlink" Target="https://auditor.co.madison.oh.us/Parcel?Parcel=11-00020.000" TargetMode="External" Id="rId6362" /><Relationship Type="http://schemas.openxmlformats.org/officeDocument/2006/relationships/hyperlink" Target="https://beacon.schneidercorp.com/Application.aspx?App=PortageCountyOH&amp;LayerID=30592&amp;PageTypeID=4&amp;KeyValue=36-044-00-00-009-000" TargetMode="External" Id="rId6363" /><Relationship Type="http://schemas.openxmlformats.org/officeDocument/2006/relationships/hyperlink" Target="https://beacon.schneidercorp.com/Application.aspx?AppID=1124&amp;LayerID=28285&amp;PageTypeID=4&amp;PageID=11642&amp;KeyValue=16-00385.001" TargetMode="External" Id="rId6364" /><Relationship Type="http://schemas.openxmlformats.org/officeDocument/2006/relationships/hyperlink" Target="https://beacon.schneidercorp.com/Application.aspx?App=PortageCountyOH&amp;LayerID=30592&amp;PageTypeID=4&amp;KeyValue=01-055-00-00-001-003" TargetMode="External" Id="rId6365" /><Relationship Type="http://schemas.openxmlformats.org/officeDocument/2006/relationships/hyperlink" Target="https://beacon.schneidercorp.com/Application.aspx?AppID=1132&amp;LayerID=28629&amp;PageTypeID=4&amp;PageID=11905&amp;KeyValue=140640010170000" TargetMode="External" Id="rId6366" /><Relationship Type="http://schemas.openxmlformats.org/officeDocument/2006/relationships/hyperlink" Target="https://beacon.schneidercorp.com/Application.aspx?App=PortageCountyOH&amp;LayerID=30592&amp;PageTypeID=4&amp;KeyValue=35-066-30-00-022-056" TargetMode="External" Id="rId6367" /><Relationship Type="http://schemas.openxmlformats.org/officeDocument/2006/relationships/hyperlink" Target="https://audr-apps.franklincountyohio.gov/redir/Link/Parcel/11300084200" TargetMode="External" Id="rId6368" /><Relationship Type="http://schemas.openxmlformats.org/officeDocument/2006/relationships/hyperlink" Target="https://beacon.schneidercorp.com/Application.aspx?App=PortageCountyOH&amp;LayerID=30592&amp;PageTypeID=4&amp;KeyValue=03-021-00-00-008-006" TargetMode="External" Id="rId6369" /><Relationship Type="http://schemas.openxmlformats.org/officeDocument/2006/relationships/hyperlink" Target="https://audr-apps.franklincountyohio.gov/redir/Link/Parcel/05001057000" TargetMode="External" Id="rId6370" /><Relationship Type="http://schemas.openxmlformats.org/officeDocument/2006/relationships/hyperlink" Target="https://beacon.schneidercorp.com/Application.aspx?App=PortageCountyOH&amp;LayerID=30592&amp;PageTypeID=4&amp;KeyValue=12-067-30-00-082-000" TargetMode="External" Id="rId6371" /><Relationship Type="http://schemas.openxmlformats.org/officeDocument/2006/relationships/hyperlink" Target="https://www.athenscountyauditor.org/Parcel?parcel=H010010015202" TargetMode="External" Id="rId6372" /><Relationship Type="http://schemas.openxmlformats.org/officeDocument/2006/relationships/hyperlink" Target="https://beacon.schneidercorp.com/Application.aspx?App=PortageCountyOH&amp;LayerID=30592&amp;PageTypeID=4&amp;KeyValue=28-100-00-00-001-008" TargetMode="External" Id="rId6373" /><Relationship Type="http://schemas.openxmlformats.org/officeDocument/2006/relationships/hyperlink" Target="https://audr-apps.franklincountyohio.gov/redir/Link/Parcel/08000268800" TargetMode="External" Id="rId6374" /><Relationship Type="http://schemas.openxmlformats.org/officeDocument/2006/relationships/hyperlink" Target="https://beacon.schneidercorp.com/Application.aspx?App=PortageCountyOH&amp;LayerID=30592&amp;PageTypeID=4&amp;KeyValue=18-037-00-00-004-006" TargetMode="External" Id="rId6375" /><Relationship Type="http://schemas.openxmlformats.org/officeDocument/2006/relationships/hyperlink" Target="https://beacon.schneidercorp.com/Application.aspx?AppID=1260&amp;LayerID=41600&amp;PageTypeID=4&amp;PageID=15350&amp;KeyValue=32-0016020.1000" TargetMode="External" Id="rId6376" /><Relationship Type="http://schemas.openxmlformats.org/officeDocument/2006/relationships/hyperlink" Target="https://beacon.schneidercorp.com/Application.aspx?App=PortageCountyOH&amp;LayerID=30592&amp;PageTypeID=4&amp;KeyValue=35-066-20-00-052-000" TargetMode="External" Id="rId6377" /><Relationship Type="http://schemas.openxmlformats.org/officeDocument/2006/relationships/hyperlink" Target="https://beacon.schneidercorp.com/Application.aspx?AppID=1124&amp;LayerID=28285&amp;PageTypeID=4&amp;PageID=11642&amp;KeyValue=53-00092.000" TargetMode="External" Id="rId6378" /><Relationship Type="http://schemas.openxmlformats.org/officeDocument/2006/relationships/hyperlink" Target="https://beacon.schneidercorp.com/Application.aspx?App=PortageCountyOH&amp;LayerID=30592&amp;PageTypeID=4&amp;KeyValue=26-319-00-00-008-004" TargetMode="External" Id="rId6379" /><Relationship Type="http://schemas.openxmlformats.org/officeDocument/2006/relationships/hyperlink" Target="https://beacon.schneidercorp.com/Application.aspx?AppID=1260&amp;LayerID=41600&amp;PageTypeID=4&amp;PageID=15350&amp;KeyValue=29-0022001.9060" TargetMode="External" Id="rId6380" /><Relationship Type="http://schemas.openxmlformats.org/officeDocument/2006/relationships/hyperlink" Target="https://beacon.schneidercorp.com/Application.aspx?App=PortageCountyOH&amp;LayerID=30592&amp;PageTypeID=4&amp;KeyValue=29-363-00-00-023-000" TargetMode="External" Id="rId6381" /><Relationship Type="http://schemas.openxmlformats.org/officeDocument/2006/relationships/hyperlink" Target="https://audr-apps.franklincountyohio.gov/redir/Link/Parcel/02500532100" TargetMode="External" Id="rId6382" /><Relationship Type="http://schemas.openxmlformats.org/officeDocument/2006/relationships/hyperlink" Target="https://beacon.schneidercorp.com/Application.aspx?App=PortageCountyOH&amp;LayerID=30592&amp;PageTypeID=4&amp;KeyValue=17-013-20-00-159-000" TargetMode="External" Id="rId6383" /><Relationship Type="http://schemas.openxmlformats.org/officeDocument/2006/relationships/hyperlink" Target="https://beacon.schneidercorp.com/Application.aspx?App=PortageCountyOH&amp;LayerID=30592&amp;PageTypeID=4&amp;KeyValue=26-104-00-00-023-003" TargetMode="External" Id="rId6384" /><Relationship Type="http://schemas.openxmlformats.org/officeDocument/2006/relationships/hyperlink" Target="https://auditor.co.madison.oh.us/Parcel?Parcel=31-02056.000" TargetMode="External" Id="rId6385" /><Relationship Type="http://schemas.openxmlformats.org/officeDocument/2006/relationships/hyperlink" Target="https://beacon.schneidercorp.com/Application.aspx?App=PortageCountyOH&amp;LayerID=30592&amp;PageTypeID=4&amp;KeyValue=24-040-10-00-067-000" TargetMode="External" Id="rId6386" /><Relationship Type="http://schemas.openxmlformats.org/officeDocument/2006/relationships/hyperlink" Target="https://audr-apps.franklincountyohio.gov/redir/Link/Parcel/04000589600" TargetMode="External" Id="rId6387" /><Relationship Type="http://schemas.openxmlformats.org/officeDocument/2006/relationships/hyperlink" Target="https://beacon.schneidercorp.com/Application.aspx?App=PortageCountyOH&amp;LayerID=30592&amp;PageTypeID=4&amp;KeyValue=35-068-20-00-004-000" TargetMode="External" Id="rId6388" /><Relationship Type="http://schemas.openxmlformats.org/officeDocument/2006/relationships/hyperlink" Target="https://audr-apps.franklincountyohio.gov/redir/Link/Parcel/04000589600" TargetMode="External" Id="rId6389" /><Relationship Type="http://schemas.openxmlformats.org/officeDocument/2006/relationships/hyperlink" Target="https://beacon.schneidercorp.com/Application.aspx?App=PortageCountyOH&amp;LayerID=30592&amp;PageTypeID=4&amp;KeyValue=32-022-40-00-063-022" TargetMode="External" Id="rId6390" /><Relationship Type="http://schemas.openxmlformats.org/officeDocument/2006/relationships/hyperlink" Target="https://auditorrealestate.fairfieldcountyohio.gov/Parcel?Parcel=0410680900" TargetMode="External" Id="rId6391" /><Relationship Type="http://schemas.openxmlformats.org/officeDocument/2006/relationships/hyperlink" Target="https://beacon.schneidercorp.com/Application.aspx?App=PortageCountyOH&amp;LayerID=30592&amp;PageTypeID=4&amp;KeyValue=23-024-00-00-040-000" TargetMode="External" Id="rId6392" /><Relationship Type="http://schemas.openxmlformats.org/officeDocument/2006/relationships/hyperlink" Target="https://audr-apps.franklincountyohio.gov/redir/Link/Parcel/01014709000" TargetMode="External" Id="rId6393" /><Relationship Type="http://schemas.openxmlformats.org/officeDocument/2006/relationships/hyperlink" Target="https://beacon.schneidercorp.com/Application.aspx?App=PortageCountyOH&amp;LayerID=30592&amp;PageTypeID=4&amp;KeyValue=03-012-00-00-270-000" TargetMode="External" Id="rId6394" /><Relationship Type="http://schemas.openxmlformats.org/officeDocument/2006/relationships/hyperlink" Target="https://beacon.schneidercorp.com/Application.aspx?AppID=1260&amp;LayerID=41600&amp;PageTypeID=4&amp;PageID=15350&amp;KeyValue=17-0010021.1330" TargetMode="External" Id="rId6395" /><Relationship Type="http://schemas.openxmlformats.org/officeDocument/2006/relationships/hyperlink" Target="https://beacon.schneidercorp.com/Application.aspx?App=PortageCountyOH&amp;LayerID=30592&amp;PageTypeID=4&amp;KeyValue=28-053-00-00-016-000" TargetMode="External" Id="rId6396" /><Relationship Type="http://schemas.openxmlformats.org/officeDocument/2006/relationships/hyperlink" Target="https://audr-apps.franklincountyohio.gov/redir/Link/Parcel/01005577300" TargetMode="External" Id="rId6397" /><Relationship Type="http://schemas.openxmlformats.org/officeDocument/2006/relationships/hyperlink" Target="https://beacon.schneidercorp.com/Application.aspx?App=PortageCountyOH&amp;LayerID=30592&amp;PageTypeID=4&amp;KeyValue=36-045-00-00-023-002" TargetMode="External" Id="rId6398" /><Relationship Type="http://schemas.openxmlformats.org/officeDocument/2006/relationships/hyperlink" Target="https://audr-apps.franklincountyohio.gov/redir/Link/Parcel/17000206700" TargetMode="External" Id="rId6399" /><Relationship Type="http://schemas.openxmlformats.org/officeDocument/2006/relationships/hyperlink" Target="https://beacon.schneidercorp.com/Application.aspx?App=PortageCountyOH&amp;LayerID=30592&amp;PageTypeID=4&amp;KeyValue=04-013-00-00-013-004" TargetMode="External" Id="rId6400" /><Relationship Type="http://schemas.openxmlformats.org/officeDocument/2006/relationships/hyperlink" Target="https://beacon.schneidercorp.com/Application.aspx?App=PortageCountyOH&amp;LayerID=30592&amp;PageTypeID=4&amp;KeyValue=41-058-10-00-195-000" TargetMode="External" Id="rId6401" /><Relationship Type="http://schemas.openxmlformats.org/officeDocument/2006/relationships/hyperlink" Target="https://audr-apps.franklincountyohio.gov/redir/Link/Parcel/08000577200" TargetMode="External" Id="rId6402" /><Relationship Type="http://schemas.openxmlformats.org/officeDocument/2006/relationships/hyperlink" Target="https://beacon.schneidercorp.com/Application.aspx?App=PortageCountyOH&amp;LayerID=30592&amp;PageTypeID=4&amp;KeyValue=25-041-01-00-011-000" TargetMode="External" Id="rId6403" /><Relationship Type="http://schemas.openxmlformats.org/officeDocument/2006/relationships/hyperlink" Target="https://audr-apps.franklincountyohio.gov/redir/Link/Parcel/02500498500" TargetMode="External" Id="rId6404" /><Relationship Type="http://schemas.openxmlformats.org/officeDocument/2006/relationships/hyperlink" Target="https://beacon.schneidercorp.com/Application.aspx?App=PortageCountyOH&amp;LayerID=30592&amp;PageTypeID=4&amp;KeyValue=33-095-10-00-114-000" TargetMode="External" Id="rId6405" /><Relationship Type="http://schemas.openxmlformats.org/officeDocument/2006/relationships/hyperlink" Target="https://beacon.schneidercorp.com/Application.aspx?AppID=1124&amp;LayerID=28285&amp;PageTypeID=4&amp;PageID=11642&amp;KeyValue=37-00546.001" TargetMode="External" Id="rId6406" /><Relationship Type="http://schemas.openxmlformats.org/officeDocument/2006/relationships/hyperlink" Target="https://beacon.schneidercorp.com/Application.aspx?App=PortageCountyOH&amp;LayerID=30592&amp;PageTypeID=4&amp;KeyValue=04-057-00-00-003-026" TargetMode="External" Id="rId6407" /><Relationship Type="http://schemas.openxmlformats.org/officeDocument/2006/relationships/hyperlink" Target="https://audr-apps.franklincountyohio.gov/redir/Link/Parcel/01026029700" TargetMode="External" Id="rId6408" /><Relationship Type="http://schemas.openxmlformats.org/officeDocument/2006/relationships/hyperlink" Target="https://beacon.schneidercorp.com/Application.aspx?App=PortageCountyOH&amp;LayerID=30592&amp;PageTypeID=4&amp;KeyValue=03-020-10-00-042-000" TargetMode="External" Id="rId6409" /><Relationship Type="http://schemas.openxmlformats.org/officeDocument/2006/relationships/hyperlink" Target="https://auditor.ashtabulacounty.gov/PT/Datalets/Datalet.aspx?mode=profileall&amp;UseSearch=no&amp;pin=170271009300" TargetMode="External" Id="rId6410" /><Relationship Type="http://schemas.openxmlformats.org/officeDocument/2006/relationships/hyperlink" Target="https://beacon.schneidercorp.com/Application.aspx?App=PortageCountyOH&amp;LayerID=30592&amp;PageTypeID=4&amp;KeyValue=01-011-00-00-007-006" TargetMode="External" Id="rId6411" /><Relationship Type="http://schemas.openxmlformats.org/officeDocument/2006/relationships/hyperlink" Target="https://audr-apps.franklincountyohio.gov/redir/Link/Parcel/01012852900" TargetMode="External" Id="rId6412" /><Relationship Type="http://schemas.openxmlformats.org/officeDocument/2006/relationships/hyperlink" Target="https://beacon.schneidercorp.com/Application.aspx?App=PortageCountyOH&amp;LayerID=30592&amp;PageTypeID=4&amp;KeyValue=35-014-00-00-001-111" TargetMode="External" Id="rId6413" /><Relationship Type="http://schemas.openxmlformats.org/officeDocument/2006/relationships/hyperlink" Target="https://audr-apps.franklincountyohio.gov/redir/Link/Parcel/01029784800" TargetMode="External" Id="rId6414" /><Relationship Type="http://schemas.openxmlformats.org/officeDocument/2006/relationships/hyperlink" Target="https://beacon.schneidercorp.com/Application.aspx?App=PortageCountyOH&amp;LayerID=30592&amp;PageTypeID=4&amp;KeyValue=23-032-00-00-030-002" TargetMode="External" Id="rId6415" /><Relationship Type="http://schemas.openxmlformats.org/officeDocument/2006/relationships/hyperlink" Target="https://auditor.ashtabulacounty.gov/PT/Datalets/Datalet.aspx?mode=profileall&amp;UseSearch=no&amp;pin=121060005600" TargetMode="External" Id="rId6416" /><Relationship Type="http://schemas.openxmlformats.org/officeDocument/2006/relationships/hyperlink" Target="https://beacon.schneidercorp.com/Application.aspx?App=PortageCountyOH&amp;LayerID=30592&amp;PageTypeID=4&amp;KeyValue=32-042-20-00-108-000" TargetMode="External" Id="rId6417" /><Relationship Type="http://schemas.openxmlformats.org/officeDocument/2006/relationships/hyperlink" Target="https://auditor.ashtabulacounty.gov/PT/Datalets/Datalet.aspx?mode=profileall&amp;UseSearch=no&amp;pin=290010000301" TargetMode="External" Id="rId6418" /><Relationship Type="http://schemas.openxmlformats.org/officeDocument/2006/relationships/hyperlink" Target="https://beacon.schneidercorp.com/Application.aspx?App=PortageCountyOH&amp;LayerID=30592&amp;PageTypeID=4&amp;KeyValue=33-044-00-00-016-001" TargetMode="External" Id="rId6419" /><Relationship Type="http://schemas.openxmlformats.org/officeDocument/2006/relationships/hyperlink" Target="https://beacon.schneidercorp.com/Application.aspx?App=PortageCountyOH&amp;LayerID=30592&amp;PageTypeID=4&amp;KeyValue=33-057-00-00-001-015" TargetMode="External" Id="rId6420" /><Relationship Type="http://schemas.openxmlformats.org/officeDocument/2006/relationships/hyperlink" Target="https://beacon.schneidercorp.com/Application.aspx?App=PortageCountyOH&amp;LayerID=30592&amp;PageTypeID=4&amp;KeyValue=33-057-00-00-001-015" TargetMode="External" Id="rId6421" /><Relationship Type="http://schemas.openxmlformats.org/officeDocument/2006/relationships/hyperlink" Target="https://beacon.schneidercorp.com/Application.aspx?App=PortageCountyOH&amp;LayerID=30592&amp;PageTypeID=4&amp;KeyValue=33-044-00-00-016-001" TargetMode="External" Id="rId6422" /><Relationship Type="http://schemas.openxmlformats.org/officeDocument/2006/relationships/hyperlink" Target="https://beacon.schneidercorp.com/Application.aspx?App=PortageCountyOH&amp;LayerID=30592&amp;PageTypeID=4&amp;KeyValue=31-349-03-00-220-000" TargetMode="External" Id="rId6423" /><Relationship Type="http://schemas.openxmlformats.org/officeDocument/2006/relationships/hyperlink" Target="https://audr-apps.franklincountyohio.gov/redir/Link/Parcel/01011661600" TargetMode="External" Id="rId6424" /><Relationship Type="http://schemas.openxmlformats.org/officeDocument/2006/relationships/hyperlink" Target="https://beacon.schneidercorp.com/Application.aspx?App=PortageCountyOH&amp;LayerID=30592&amp;PageTypeID=4&amp;KeyValue=28-068-00-00-015-000" TargetMode="External" Id="rId6425" /><Relationship Type="http://schemas.openxmlformats.org/officeDocument/2006/relationships/hyperlink" Target="https://audr-apps.franklincountyohio.gov/redir/Link/Parcel/23000138500" TargetMode="External" Id="rId6426" /><Relationship Type="http://schemas.openxmlformats.org/officeDocument/2006/relationships/hyperlink" Target="https://beacon.schneidercorp.com/Application.aspx?App=PortageCountyOH&amp;LayerID=30592&amp;PageTypeID=4&amp;KeyValue=33-110-11-00-121-000" TargetMode="External" Id="rId6427" /><Relationship Type="http://schemas.openxmlformats.org/officeDocument/2006/relationships/hyperlink" Target="https://audr-apps.franklincountyohio.gov/redir/Link/Parcel/08000996500" TargetMode="External" Id="rId6428" /><Relationship Type="http://schemas.openxmlformats.org/officeDocument/2006/relationships/hyperlink" Target="https://beacon.schneidercorp.com/Application.aspx?App=PortageCountyOH&amp;LayerID=30592&amp;PageTypeID=4&amp;KeyValue=32-040-00-00-003-000" TargetMode="External" Id="rId6429" /><Relationship Type="http://schemas.openxmlformats.org/officeDocument/2006/relationships/hyperlink" Target="https://auditor.co.madison.oh.us/Parcel?Parcel=10-01717.000" TargetMode="External" Id="rId6430" /><Relationship Type="http://schemas.openxmlformats.org/officeDocument/2006/relationships/hyperlink" Target="https://beacon.schneidercorp.com/Application.aspx?App=PortageCountyOH&amp;LayerID=30592&amp;PageTypeID=4&amp;KeyValue=40-093-00-00-003-005" TargetMode="External" Id="rId6431" /><Relationship Type="http://schemas.openxmlformats.org/officeDocument/2006/relationships/hyperlink" Target="https://auditor.ashtabulacounty.gov/PT/Datalets/Datalet.aspx?mode=profileall&amp;UseSearch=no&amp;pin=200030000700" TargetMode="External" Id="rId6432" /><Relationship Type="http://schemas.openxmlformats.org/officeDocument/2006/relationships/hyperlink" Target="https://beacon.schneidercorp.com/Application.aspx?App=PortageCountyOH&amp;LayerID=30592&amp;PageTypeID=4&amp;KeyValue=31-320-04-00-124-000" TargetMode="External" Id="rId6433" /><Relationship Type="http://schemas.openxmlformats.org/officeDocument/2006/relationships/hyperlink" Target="https://beacon.schneidercorp.com/Application.aspx?App=PortageCountyOH&amp;LayerID=30592&amp;PageTypeID=4&amp;KeyValue=17-042-10-00-084-000" TargetMode="External" Id="rId6434" /><Relationship Type="http://schemas.openxmlformats.org/officeDocument/2006/relationships/hyperlink" Target="https://audr-apps.franklincountyohio.gov/redir/Link/Parcel/09000552500" TargetMode="External" Id="rId6435" /><Relationship Type="http://schemas.openxmlformats.org/officeDocument/2006/relationships/hyperlink" Target="https://beacon.schneidercorp.com/Application.aspx?App=PortageCountyOH&amp;LayerID=30592&amp;PageTypeID=4&amp;KeyValue=12-001-00-00-012-000" TargetMode="External" Id="rId6436" /><Relationship Type="http://schemas.openxmlformats.org/officeDocument/2006/relationships/hyperlink" Target="https://auditorrealestate.fairfieldcountyohio.gov/Parcel?Parcel=0460188500" TargetMode="External" Id="rId6437" /><Relationship Type="http://schemas.openxmlformats.org/officeDocument/2006/relationships/hyperlink" Target="https://beacon.schneidercorp.com/Application.aspx?App=PortageCountyOH&amp;LayerID=30592&amp;PageTypeID=4&amp;KeyValue=31-365-10-00-046-000" TargetMode="External" Id="rId6438" /><Relationship Type="http://schemas.openxmlformats.org/officeDocument/2006/relationships/hyperlink" Target="https://auditor.co.madison.oh.us/Parcel?Parcel=24-00338.000" TargetMode="External" Id="rId6439" /><Relationship Type="http://schemas.openxmlformats.org/officeDocument/2006/relationships/hyperlink" Target="https://beacon.schneidercorp.com/Application.aspx?App=PortageCountyOH&amp;LayerID=30592&amp;PageTypeID=4&amp;KeyValue=35-037-10-00-210-000" TargetMode="External" Id="rId6440" /><Relationship Type="http://schemas.openxmlformats.org/officeDocument/2006/relationships/hyperlink" Target="https://audr-apps.franklincountyohio.gov/redir/Link/Parcel/07000247600" TargetMode="External" Id="rId6441" /><Relationship Type="http://schemas.openxmlformats.org/officeDocument/2006/relationships/hyperlink" Target="https://beacon.schneidercorp.com/Application.aspx?App=PortageCountyOH&amp;LayerID=30592&amp;PageTypeID=4&amp;KeyValue=36-018-00-00-004-005" TargetMode="External" Id="rId6442" /><Relationship Type="http://schemas.openxmlformats.org/officeDocument/2006/relationships/hyperlink" Target="https://beacon.schneidercorp.com/Application.aspx?App=PortageCountyOH&amp;LayerID=30592&amp;PageTypeID=4&amp;KeyValue=20-026-00-00-026-000" TargetMode="External" Id="rId6443" /><Relationship Type="http://schemas.openxmlformats.org/officeDocument/2006/relationships/hyperlink" Target="https://beacon.schneidercorp.com/Application.aspx?AppID=1260&amp;LayerID=41600&amp;PageTypeID=4&amp;PageID=15350&amp;KeyValue=10-0011018.0000" TargetMode="External" Id="rId6444" /><Relationship Type="http://schemas.openxmlformats.org/officeDocument/2006/relationships/hyperlink" Target="https://beacon.schneidercorp.com/Application.aspx?App=PortageCountyOH&amp;LayerID=30592&amp;PageTypeID=4&amp;KeyValue=35-043-00-00-007-066" TargetMode="External" Id="rId6445" /><Relationship Type="http://schemas.openxmlformats.org/officeDocument/2006/relationships/hyperlink" Target="https://auditor.ashtabulacounty.gov/PT/Datalets/Datalet.aspx?mode=profileall&amp;UseSearch=no&amp;pin=170450015700" TargetMode="External" Id="rId6446" /><Relationship Type="http://schemas.openxmlformats.org/officeDocument/2006/relationships/hyperlink" Target="https://beacon.schneidercorp.com/Application.aspx?App=PortageCountyOH&amp;LayerID=30592&amp;PageTypeID=4&amp;KeyValue=11-309-00-00-003-001" TargetMode="External" Id="rId6447" /><Relationship Type="http://schemas.openxmlformats.org/officeDocument/2006/relationships/hyperlink" Target="https://auditorrealestate.fairfieldcountyohio.gov/Parcel?Parcel=0360132800" TargetMode="External" Id="rId6448" /><Relationship Type="http://schemas.openxmlformats.org/officeDocument/2006/relationships/hyperlink" Target="https://beacon.schneidercorp.com/Application.aspx?App=PortageCountyOH&amp;LayerID=30592&amp;PageTypeID=4&amp;KeyValue=01-001-00-00-020-000" TargetMode="External" Id="rId6449" /><Relationship Type="http://schemas.openxmlformats.org/officeDocument/2006/relationships/hyperlink" Target="https://auditorrealestate.fairfieldcountyohio.gov/Parcel?Parcel=0410714900" TargetMode="External" Id="rId6450" /><Relationship Type="http://schemas.openxmlformats.org/officeDocument/2006/relationships/hyperlink" Target="https://beacon.schneidercorp.com/Application.aspx?App=PortageCountyOH&amp;LayerID=30592&amp;PageTypeID=4&amp;KeyValue=26-314-00-00-012-000" TargetMode="External" Id="rId6451" /><Relationship Type="http://schemas.openxmlformats.org/officeDocument/2006/relationships/hyperlink" Target="https://audr-apps.franklincountyohio.gov/redir/Link/Parcel/01006163900" TargetMode="External" Id="rId6452" /><Relationship Type="http://schemas.openxmlformats.org/officeDocument/2006/relationships/hyperlink" Target="https://beacon.schneidercorp.com/Application.aspx?App=PortageCountyOH&amp;LayerID=30592&amp;PageTypeID=4&amp;KeyValue=04-030-00-00-049-016" TargetMode="External" Id="rId6453" /><Relationship Type="http://schemas.openxmlformats.org/officeDocument/2006/relationships/hyperlink" Target="https://auditorrealestate.fairfieldcountyohio.gov/Parcel?Parcel=0130022460" TargetMode="External" Id="rId6454" /><Relationship Type="http://schemas.openxmlformats.org/officeDocument/2006/relationships/hyperlink" Target="https://beacon.schneidercorp.com/Application.aspx?App=PortageCountyOH&amp;LayerID=30592&amp;PageTypeID=4&amp;KeyValue=19-001-00-00-138-000" TargetMode="External" Id="rId6455" /><Relationship Type="http://schemas.openxmlformats.org/officeDocument/2006/relationships/hyperlink" Target="https://audr-apps.franklincountyohio.gov/redir/Link/Parcel/18400236400" TargetMode="External" Id="rId6456" /><Relationship Type="http://schemas.openxmlformats.org/officeDocument/2006/relationships/hyperlink" Target="https://beacon.schneidercorp.com/Application.aspx?App=PortageCountyOH&amp;LayerID=30592&amp;PageTypeID=4&amp;KeyValue=04-022-00-00-048-000" TargetMode="External" Id="rId6457" /><Relationship Type="http://schemas.openxmlformats.org/officeDocument/2006/relationships/hyperlink" Target="https://audr-apps.franklincountyohio.gov/redir/Link/Parcel/56021875700" TargetMode="External" Id="rId6458" /><Relationship Type="http://schemas.openxmlformats.org/officeDocument/2006/relationships/hyperlink" Target="https://beacon.schneidercorp.com/Application.aspx?App=PortageCountyOH&amp;LayerID=30592&amp;PageTypeID=4&amp;KeyValue=36-036-00-00-011-002" TargetMode="External" Id="rId6459" /><Relationship Type="http://schemas.openxmlformats.org/officeDocument/2006/relationships/hyperlink" Target="https://audr-apps.franklincountyohio.gov/redir/Link/Parcel/04001350600" TargetMode="External" Id="rId6460" /><Relationship Type="http://schemas.openxmlformats.org/officeDocument/2006/relationships/hyperlink" Target="https://beacon.schneidercorp.com/Application.aspx?App=PortageCountyOH&amp;LayerID=30592&amp;PageTypeID=4&amp;KeyValue=31-360-03-00-087-001" TargetMode="External" Id="rId6461" /><Relationship Type="http://schemas.openxmlformats.org/officeDocument/2006/relationships/hyperlink" Target="https://beacon.schneidercorp.com/Application.aspx?AppID=1135&amp;LayerID=28756&amp;PageTypeID=4&amp;KeyValue=115-00-00-007.000" TargetMode="External" Id="rId6462" /><Relationship Type="http://schemas.openxmlformats.org/officeDocument/2006/relationships/hyperlink" Target="https://beacon.schneidercorp.com/Application.aspx?App=PortageCountyOH&amp;LayerID=30592&amp;PageTypeID=4&amp;KeyValue=03-011-00-00-155-000" TargetMode="External" Id="rId6463" /><Relationship Type="http://schemas.openxmlformats.org/officeDocument/2006/relationships/hyperlink" Target="https://audr-apps.franklincountyohio.gov/redir/Link/Parcel/20000240300" TargetMode="External" Id="rId6464" /><Relationship Type="http://schemas.openxmlformats.org/officeDocument/2006/relationships/hyperlink" Target="https://beacon.schneidercorp.com/Application.aspx?App=PortageCountyOH&amp;LayerID=30592&amp;PageTypeID=4&amp;KeyValue=28-084-00-00-006-001" TargetMode="External" Id="rId6465" /><Relationship Type="http://schemas.openxmlformats.org/officeDocument/2006/relationships/hyperlink" Target="https://audr-apps.franklincountyohio.gov/redir/Link/Parcel/20000240300" TargetMode="External" Id="rId6466" /><Relationship Type="http://schemas.openxmlformats.org/officeDocument/2006/relationships/hyperlink" Target="https://beacon.schneidercorp.com/Application.aspx?App=PortageCountyOH&amp;LayerID=30592&amp;PageTypeID=4&amp;KeyValue=32-043-00-00-035-000" TargetMode="External" Id="rId6467" /><Relationship Type="http://schemas.openxmlformats.org/officeDocument/2006/relationships/hyperlink" Target="https://beacon.schneidercorp.com/Application.aspx?App=PortageCountyOH&amp;LayerID=30592&amp;PageTypeID=4&amp;KeyValue=03-008-00-00-017-160" TargetMode="External" Id="rId6468" /><Relationship Type="http://schemas.openxmlformats.org/officeDocument/2006/relationships/hyperlink" Target="https://audr-apps.franklincountyohio.gov/redir/Link/Parcel/02500876300" TargetMode="External" Id="rId6469" /><Relationship Type="http://schemas.openxmlformats.org/officeDocument/2006/relationships/hyperlink" Target="https://beacon.schneidercorp.com/Application.aspx?App=PortageCountyOH&amp;LayerID=30592&amp;PageTypeID=4&amp;KeyValue=36-027-00-00-029-000" TargetMode="External" Id="rId6470" /><Relationship Type="http://schemas.openxmlformats.org/officeDocument/2006/relationships/hyperlink" Target="https://audr-apps.franklincountyohio.gov/redir/Link/Parcel/57016317200" TargetMode="External" Id="rId6471" /><Relationship Type="http://schemas.openxmlformats.org/officeDocument/2006/relationships/hyperlink" Target="https://beacon.schneidercorp.com/Application.aspx?App=PortageCountyOH&amp;LayerID=30592&amp;PageTypeID=4&amp;KeyValue=03-010-30-00-008-000" TargetMode="External" Id="rId6472" /><Relationship Type="http://schemas.openxmlformats.org/officeDocument/2006/relationships/hyperlink" Target="https://audr-apps.franklincountyohio.gov/redir/Link/Parcel/19000252500" TargetMode="External" Id="rId6473" /><Relationship Type="http://schemas.openxmlformats.org/officeDocument/2006/relationships/hyperlink" Target="https://beacon.schneidercorp.com/Application.aspx?App=PortageCountyOH&amp;LayerID=30592&amp;PageTypeID=4&amp;KeyValue=05-036-00-00-013-012" TargetMode="External" Id="rId6474" /><Relationship Type="http://schemas.openxmlformats.org/officeDocument/2006/relationships/hyperlink" Target="https://auditorrealestate.fairfieldcountyohio.gov/Parcel?Parcel=0310023640" TargetMode="External" Id="rId6475" /><Relationship Type="http://schemas.openxmlformats.org/officeDocument/2006/relationships/hyperlink" Target="https://beacon.schneidercorp.com/Application.aspx?App=PortageCountyOH&amp;LayerID=30592&amp;PageTypeID=4&amp;KeyValue=31-360-03-00-155-000" TargetMode="External" Id="rId6476" /><Relationship Type="http://schemas.openxmlformats.org/officeDocument/2006/relationships/hyperlink" Target="https://audr-apps.franklincountyohio.gov/redir/Link/Parcel/57024562600" TargetMode="External" Id="rId6477" /><Relationship Type="http://schemas.openxmlformats.org/officeDocument/2006/relationships/hyperlink" Target="https://beacon.schneidercorp.com/Application.aspx?App=PortageCountyOH&amp;LayerID=30592&amp;PageTypeID=4&amp;KeyValue=25-026-00-00-007-002" TargetMode="External" Id="rId6478" /><Relationship Type="http://schemas.openxmlformats.org/officeDocument/2006/relationships/hyperlink" Target="https://auditorrealestate.fairfieldcountyohio.gov/Parcel?Parcel=0240135100" TargetMode="External" Id="rId6479" /><Relationship Type="http://schemas.openxmlformats.org/officeDocument/2006/relationships/hyperlink" Target="https://beacon.schneidercorp.com/Application.aspx?App=PortageCountyOH&amp;LayerID=30592&amp;PageTypeID=4&amp;KeyValue=20-001-00-00-008-010" TargetMode="External" Id="rId6480" /><Relationship Type="http://schemas.openxmlformats.org/officeDocument/2006/relationships/hyperlink" Target="https://auditorrealestate.fairfieldcountyohio.gov/Parcel?Parcel=0110040016" TargetMode="External" Id="rId6481" /><Relationship Type="http://schemas.openxmlformats.org/officeDocument/2006/relationships/hyperlink" Target="https://beacon.schneidercorp.com/Application.aspx?App=PortageCountyOH&amp;LayerID=30592&amp;PageTypeID=4&amp;KeyValue=03-011-00-00-017-000" TargetMode="External" Id="rId6482" /><Relationship Type="http://schemas.openxmlformats.org/officeDocument/2006/relationships/hyperlink" Target="https://auditorrealestate.fairfieldcountyohio.gov/Parcel?Parcel=0420383900" TargetMode="External" Id="rId6483" /><Relationship Type="http://schemas.openxmlformats.org/officeDocument/2006/relationships/hyperlink" Target="https://beacon.schneidercorp.com/Application.aspx?App=PortageCountyOH&amp;LayerID=30592&amp;PageTypeID=4&amp;KeyValue=31-366-10-00-127-000" TargetMode="External" Id="rId6484" /><Relationship Type="http://schemas.openxmlformats.org/officeDocument/2006/relationships/hyperlink" Target="https://beacon.schneidercorp.com/Application.aspx?AppID=1132&amp;LayerID=28629&amp;PageTypeID=4&amp;PageID=11905&amp;KeyValue=170040030310000" TargetMode="External" Id="rId6485" /><Relationship Type="http://schemas.openxmlformats.org/officeDocument/2006/relationships/hyperlink" Target="https://beacon.schneidercorp.com/Application.aspx?App=PortageCountyOH&amp;LayerID=30592&amp;PageTypeID=4&amp;KeyValue=17-044-10-00-099-000" TargetMode="External" Id="rId6486" /><Relationship Type="http://schemas.openxmlformats.org/officeDocument/2006/relationships/hyperlink" Target="https://audr-apps.franklincountyohio.gov/redir/Link/Parcel/08000299300" TargetMode="External" Id="rId6487" /><Relationship Type="http://schemas.openxmlformats.org/officeDocument/2006/relationships/table" Target="/xl/tables/table1.xml" Id="rId6488" /></Relationships>
</file>

<file path=xl/worksheets/_rels/sheet2.xml.rels><Relationships xmlns="http://schemas.openxmlformats.org/package/2006/relationships"><Relationship Type="http://schemas.openxmlformats.org/officeDocument/2006/relationships/hyperlink" Target="https://beacon.schneidercorp.com/Application.aspx?App=PortageCountyOH&amp;LayerID=30592&amp;PageTypeID=4&amp;KeyValue=36-008-00-00-012-001" TargetMode="External" Id="rId1" /><Relationship Type="http://schemas.openxmlformats.org/officeDocument/2006/relationships/hyperlink" Target="https://beacon.schneidercorp.com/Application.aspx?App=PortageCountyOH&amp;LayerID=30592&amp;PageTypeID=4&amp;KeyValue=28-078-00-00-004-004" TargetMode="External" Id="rId2" /><Relationship Type="http://schemas.openxmlformats.org/officeDocument/2006/relationships/hyperlink" Target="https://beacon.schneidercorp.com/Application.aspx?App=PortageCountyOH&amp;LayerID=30592&amp;PageTypeID=4&amp;KeyValue=17-010-10-00-076-000" TargetMode="External" Id="rId3" /><Relationship Type="http://schemas.openxmlformats.org/officeDocument/2006/relationships/hyperlink" Target="https://beacon.schneidercorp.com/Application.aspx?App=PortageCountyOH&amp;LayerID=30592&amp;PageTypeID=4&amp;KeyValue=17-012-20-00-107-000" TargetMode="External" Id="rId4" /><Relationship Type="http://schemas.openxmlformats.org/officeDocument/2006/relationships/hyperlink" Target="https://beacon.schneidercorp.com/Application.aspx?App=PortageCountyOH&amp;LayerID=30592&amp;PageTypeID=4&amp;KeyValue=17-044-10-00-003-000" TargetMode="External" Id="rId5" /><Relationship Type="http://schemas.openxmlformats.org/officeDocument/2006/relationships/hyperlink" Target="https://beacon.schneidercorp.com/Application.aspx?App=PortageCountyOH&amp;LayerID=30592&amp;PageTypeID=4&amp;KeyValue=17-010-20-00-038-000" TargetMode="External" Id="rId6" /><Relationship Type="http://schemas.openxmlformats.org/officeDocument/2006/relationships/hyperlink" Target="https://beacon.schneidercorp.com/Application.aspx?App=PortageCountyOH&amp;LayerID=30592&amp;PageTypeID=4&amp;KeyValue=09-098-00-00-004-005" TargetMode="External" Id="rId7" /><Relationship Type="http://schemas.openxmlformats.org/officeDocument/2006/relationships/hyperlink" Target="https://beacon.schneidercorp.com/Application.aspx?App=PortageCountyOH&amp;LayerID=30592&amp;PageTypeID=4&amp;KeyValue=31-315-10-00-071-000" TargetMode="External" Id="rId8" /><Relationship Type="http://schemas.openxmlformats.org/officeDocument/2006/relationships/hyperlink" Target="https://beacon.schneidercorp.com/Application.aspx?App=PortageCountyOH&amp;LayerID=30592&amp;PageTypeID=4&amp;KeyValue=17-043-30-00-045-000" TargetMode="External" Id="rId9" /><Relationship Type="http://schemas.openxmlformats.org/officeDocument/2006/relationships/hyperlink" Target="https://beacon.schneidercorp.com/Application.aspx?App=PortageCountyOH&amp;LayerID=30592&amp;PageTypeID=4&amp;KeyValue=17-029-10-00-089-000" TargetMode="External" Id="rId10" /><Relationship Type="http://schemas.openxmlformats.org/officeDocument/2006/relationships/hyperlink" Target="https://beacon.schneidercorp.com/Application.aspx?App=PortageCountyOH&amp;LayerID=30592&amp;PageTypeID=4&amp;KeyValue=12-035-20-16-255-001" TargetMode="External" Id="rId11" /><Relationship Type="http://schemas.openxmlformats.org/officeDocument/2006/relationships/hyperlink" Target="https://beacon.schneidercorp.com/Application.aspx?App=PortageCountyOH&amp;LayerID=30592&amp;PageTypeID=4&amp;KeyValue=08-012-10-00-126-000" TargetMode="External" Id="rId12" /><Relationship Type="http://schemas.openxmlformats.org/officeDocument/2006/relationships/hyperlink" Target="https://beacon.schneidercorp.com/Application.aspx?App=PortageCountyOH&amp;LayerID=30592&amp;PageTypeID=4&amp;KeyValue=36-036-00-00-025-000" TargetMode="External" Id="rId13" /><Relationship Type="http://schemas.openxmlformats.org/officeDocument/2006/relationships/hyperlink" Target="https://beacon.schneidercorp.com/Application.aspx?App=PortageCountyOH&amp;LayerID=30592&amp;PageTypeID=4&amp;KeyValue=17-031-22-00-063-000" TargetMode="External" Id="rId14" /><Relationship Type="http://schemas.openxmlformats.org/officeDocument/2006/relationships/hyperlink" Target="https://beacon.schneidercorp.com/Application.aspx?App=PortageCountyOH&amp;LayerID=30592&amp;PageTypeID=4&amp;KeyValue=17-008-00-00-009-000" TargetMode="External" Id="rId15" /><Relationship Type="http://schemas.openxmlformats.org/officeDocument/2006/relationships/hyperlink" Target="https://beacon.schneidercorp.com/Application.aspx?App=PortageCountyOH&amp;LayerID=30592&amp;PageTypeID=4&amp;KeyValue=45-003-00-00-014-027" TargetMode="External" Id="rId16" /><Relationship Type="http://schemas.openxmlformats.org/officeDocument/2006/relationships/hyperlink" Target="https://beacon.schneidercorp.com/Application.aspx?App=PortageCountyOH&amp;LayerID=30592&amp;PageTypeID=4&amp;KeyValue=29-326-00-00-034-000" TargetMode="External" Id="rId17" /><Relationship Type="http://schemas.openxmlformats.org/officeDocument/2006/relationships/hyperlink" Target="https://beacon.schneidercorp.com/Application.aspx?App=PortageCountyOH&amp;LayerID=30592&amp;PageTypeID=4&amp;KeyValue=28-085-00-00-008-000" TargetMode="External" Id="rId18" /><Relationship Type="http://schemas.openxmlformats.org/officeDocument/2006/relationships/hyperlink" Target="https://beacon.schneidercorp.com/Application.aspx?App=PortageCountyOH&amp;LayerID=30592&amp;PageTypeID=4&amp;KeyValue=17-032-20-00-098-000" TargetMode="External" Id="rId19" /><Relationship Type="http://schemas.openxmlformats.org/officeDocument/2006/relationships/hyperlink" Target="https://beacon.schneidercorp.com/Application.aspx?App=PortageCountyOH&amp;LayerID=30592&amp;PageTypeID=4&amp;KeyValue=12-035-10-16-051-000" TargetMode="External" Id="rId20" /><Relationship Type="http://schemas.openxmlformats.org/officeDocument/2006/relationships/hyperlink" Target="https://beacon.schneidercorp.com/Application.aspx?App=PortageCountyOH&amp;LayerID=30592&amp;PageTypeID=4&amp;KeyValue=01-003-00-00-018-000" TargetMode="External" Id="rId21" /><Relationship Type="http://schemas.openxmlformats.org/officeDocument/2006/relationships/hyperlink" Target="https://beacon.schneidercorp.com/Application.aspx?App=PortageCountyOH&amp;LayerID=30592&amp;PageTypeID=4&amp;KeyValue=35-025-00-00-134-000" TargetMode="External" Id="rId22" /><Relationship Type="http://schemas.openxmlformats.org/officeDocument/2006/relationships/hyperlink" Target="https://beacon.schneidercorp.com/Application.aspx?App=PortageCountyOH&amp;LayerID=30592&amp;PageTypeID=4&amp;KeyValue=17-014-10-00-055-000" TargetMode="External" Id="rId23" /><Relationship Type="http://schemas.openxmlformats.org/officeDocument/2006/relationships/hyperlink" Target="https://beacon.schneidercorp.com/Application.aspx?App=PortageCountyOH&amp;LayerID=30592&amp;PageTypeID=4&amp;KeyValue=11-305-00-00-004-004" TargetMode="External" Id="rId24" /><Relationship Type="http://schemas.openxmlformats.org/officeDocument/2006/relationships/hyperlink" Target="https://beacon.schneidercorp.com/Application.aspx?App=PortageCountyOH&amp;LayerID=30592&amp;PageTypeID=4&amp;KeyValue=36-038-00-00-004-000" TargetMode="External" Id="rId25" /><Relationship Type="http://schemas.openxmlformats.org/officeDocument/2006/relationships/hyperlink" Target="https://beacon.schneidercorp.com/Application.aspx?App=PortageCountyOH&amp;LayerID=30592&amp;PageTypeID=4&amp;KeyValue=36-038-00-00-004-000" TargetMode="External" Id="rId26" /><Relationship Type="http://schemas.openxmlformats.org/officeDocument/2006/relationships/hyperlink" Target="https://beacon.schneidercorp.com/Application.aspx?App=PortageCountyOH&amp;LayerID=30592&amp;PageTypeID=4&amp;KeyValue=11-305-00-00-004-004" TargetMode="External" Id="rId27" /><Relationship Type="http://schemas.openxmlformats.org/officeDocument/2006/relationships/hyperlink" Target="https://beacon.schneidercorp.com/Application.aspx?App=PortageCountyOH&amp;LayerID=30592&amp;PageTypeID=4&amp;KeyValue=04-021-00-00-001-043" TargetMode="External" Id="rId28" /><Relationship Type="http://schemas.openxmlformats.org/officeDocument/2006/relationships/hyperlink" Target="https://beacon.schneidercorp.com/Application.aspx?App=PortageCountyOH&amp;LayerID=30592&amp;PageTypeID=4&amp;KeyValue=17-004-00-00-025-006" TargetMode="External" Id="rId29" /><Relationship Type="http://schemas.openxmlformats.org/officeDocument/2006/relationships/hyperlink" Target="https://beacon.schneidercorp.com/Application.aspx?App=PortageCountyOH&amp;LayerID=30592&amp;PageTypeID=4&amp;KeyValue=25-008-03-00-001-003" TargetMode="External" Id="rId30" /><Relationship Type="http://schemas.openxmlformats.org/officeDocument/2006/relationships/hyperlink" Target="https://beacon.schneidercorp.com/Application.aspx?App=PortageCountyOH&amp;LayerID=30592&amp;PageTypeID=4&amp;KeyValue=29-344-10-00-061-000" TargetMode="External" Id="rId31" /><Relationship Type="http://schemas.openxmlformats.org/officeDocument/2006/relationships/hyperlink" Target="https://beacon.schneidercorp.com/Application.aspx?App=PortageCountyOH&amp;LayerID=30592&amp;PageTypeID=4&amp;KeyValue=04-020-00-00-004-000" TargetMode="External" Id="rId32" /><Relationship Type="http://schemas.openxmlformats.org/officeDocument/2006/relationships/hyperlink" Target="https://beacon.schneidercorp.com/Application.aspx?App=PortageCountyOH&amp;LayerID=30592&amp;PageTypeID=4&amp;KeyValue=17-012-20-00-052-000" TargetMode="External" Id="rId33" /><Relationship Type="http://schemas.openxmlformats.org/officeDocument/2006/relationships/hyperlink" Target="https://beacon.schneidercorp.com/Application.aspx?App=PortageCountyOH&amp;LayerID=30592&amp;PageTypeID=4&amp;KeyValue=12-035-10-16-420-000" TargetMode="External" Id="rId34" /><Relationship Type="http://schemas.openxmlformats.org/officeDocument/2006/relationships/hyperlink" Target="https://beacon.schneidercorp.com/Application.aspx?App=PortageCountyOH&amp;LayerID=30592&amp;PageTypeID=4&amp;KeyValue=03-008-00-00-017-054" TargetMode="External" Id="rId35" /><Relationship Type="http://schemas.openxmlformats.org/officeDocument/2006/relationships/hyperlink" Target="https://beacon.schneidercorp.com/Application.aspx?App=PortageCountyOH&amp;LayerID=30592&amp;PageTypeID=4&amp;KeyValue=36-048-10-00-027-000" TargetMode="External" Id="rId36" /><Relationship Type="http://schemas.openxmlformats.org/officeDocument/2006/relationships/hyperlink" Target="https://beacon.schneidercorp.com/Application.aspx?App=PortageCountyOH&amp;LayerID=30592&amp;PageTypeID=4&amp;KeyValue=08-071-00-00-002-000" TargetMode="External" Id="rId37" /><Relationship Type="http://schemas.openxmlformats.org/officeDocument/2006/relationships/hyperlink" Target="https://beacon.schneidercorp.com/Application.aspx?App=PortageCountyOH&amp;LayerID=30592&amp;PageTypeID=4&amp;KeyValue=19-001-00-00-131-000" TargetMode="External" Id="rId38" /><Relationship Type="http://schemas.openxmlformats.org/officeDocument/2006/relationships/hyperlink" Target="https://beacon.schneidercorp.com/Application.aspx?App=PortageCountyOH&amp;LayerID=30592&amp;PageTypeID=4&amp;KeyValue=32-029-00-00-009-004" TargetMode="External" Id="rId39" /><Relationship Type="http://schemas.openxmlformats.org/officeDocument/2006/relationships/hyperlink" Target="https://beacon.schneidercorp.com/Application.aspx?App=PortageCountyOH&amp;LayerID=30592&amp;PageTypeID=4&amp;KeyValue=32-020-00-00-017-000" TargetMode="External" Id="rId40" /><Relationship Type="http://schemas.openxmlformats.org/officeDocument/2006/relationships/hyperlink" Target="https://beacon.schneidercorp.com/Application.aspx?App=PortageCountyOH&amp;LayerID=30592&amp;PageTypeID=4&amp;KeyValue=32-029-00-00-010-000" TargetMode="External" Id="rId41" /><Relationship Type="http://schemas.openxmlformats.org/officeDocument/2006/relationships/hyperlink" Target="https://beacon.schneidercorp.com/Application.aspx?App=PortageCountyOH&amp;LayerID=30592&amp;PageTypeID=4&amp;KeyValue=31-361-14-00-077-000" TargetMode="External" Id="rId42" /><Relationship Type="http://schemas.openxmlformats.org/officeDocument/2006/relationships/hyperlink" Target="https://beacon.schneidercorp.com/Application.aspx?App=PortageCountyOH&amp;LayerID=30592&amp;PageTypeID=4&amp;KeyValue=35-085-00-00-049-000" TargetMode="External" Id="rId43" /><Relationship Type="http://schemas.openxmlformats.org/officeDocument/2006/relationships/hyperlink" Target="https://beacon.schneidercorp.com/Application.aspx?App=PortageCountyOH&amp;LayerID=30592&amp;PageTypeID=4&amp;KeyValue=32-039-00-00-019-000" TargetMode="External" Id="rId44" /><Relationship Type="http://schemas.openxmlformats.org/officeDocument/2006/relationships/hyperlink" Target="https://beacon.schneidercorp.com/Application.aspx?App=PortageCountyOH&amp;LayerID=30592&amp;PageTypeID=4&amp;KeyValue=32-028-00-00-011-005" TargetMode="External" Id="rId45" /><Relationship Type="http://schemas.openxmlformats.org/officeDocument/2006/relationships/hyperlink" Target="https://beacon.schneidercorp.com/Application.aspx?App=PortageCountyOH&amp;LayerID=30592&amp;PageTypeID=4&amp;KeyValue=01-008-00-00-003-001" TargetMode="External" Id="rId46" /><Relationship Type="http://schemas.openxmlformats.org/officeDocument/2006/relationships/hyperlink" Target="https://beacon.schneidercorp.com/Application.aspx?App=PortageCountyOH&amp;LayerID=30592&amp;PageTypeID=4&amp;KeyValue=03-012-00-00-193-000" TargetMode="External" Id="rId47" /><Relationship Type="http://schemas.openxmlformats.org/officeDocument/2006/relationships/hyperlink" Target="https://beacon.schneidercorp.com/Application.aspx?App=PortageCountyOH&amp;LayerID=30592&amp;PageTypeID=4&amp;KeyValue=12-039-10-00-061-000" TargetMode="External" Id="rId48" /><Relationship Type="http://schemas.openxmlformats.org/officeDocument/2006/relationships/hyperlink" Target="https://beacon.schneidercorp.com/Application.aspx?App=PortageCountyOH&amp;LayerID=30592&amp;PageTypeID=4&amp;KeyValue=04-023-00-00-059-028" TargetMode="External" Id="rId49" /><Relationship Type="http://schemas.openxmlformats.org/officeDocument/2006/relationships/hyperlink" Target="https://beacon.schneidercorp.com/Application.aspx?App=PortageCountyOH&amp;LayerID=30592&amp;PageTypeID=4&amp;KeyValue=35-043-00-00-007-012" TargetMode="External" Id="rId50" /><Relationship Type="http://schemas.openxmlformats.org/officeDocument/2006/relationships/hyperlink" Target="https://beacon.schneidercorp.com/Application.aspx?App=PortageCountyOH&amp;LayerID=30592&amp;PageTypeID=4&amp;KeyValue=03-015-00-00-004-047" TargetMode="External" Id="rId51" /><Relationship Type="http://schemas.openxmlformats.org/officeDocument/2006/relationships/hyperlink" Target="https://beacon.schneidercorp.com/Application.aspx?App=PortageCountyOH&amp;LayerID=30592&amp;PageTypeID=4&amp;KeyValue=31-305-20-00-213-000" TargetMode="External" Id="rId52" /><Relationship Type="http://schemas.openxmlformats.org/officeDocument/2006/relationships/hyperlink" Target="https://beacon.schneidercorp.com/Application.aspx?App=PortageCountyOH&amp;LayerID=30592&amp;PageTypeID=4&amp;KeyValue=35-069-00-00-001-000" TargetMode="External" Id="rId53" /><Relationship Type="http://schemas.openxmlformats.org/officeDocument/2006/relationships/hyperlink" Target="https://beacon.schneidercorp.com/Application.aspx?App=PortageCountyOH&amp;LayerID=30592&amp;PageTypeID=4&amp;KeyValue=35-069-00-00-001-003" TargetMode="External" Id="rId54" /><Relationship Type="http://schemas.openxmlformats.org/officeDocument/2006/relationships/hyperlink" Target="https://beacon.schneidercorp.com/Application.aspx?App=PortageCountyOH&amp;LayerID=30592&amp;PageTypeID=4&amp;KeyValue=35-069-00-00-001-003" TargetMode="External" Id="rId55" /><Relationship Type="http://schemas.openxmlformats.org/officeDocument/2006/relationships/hyperlink" Target="https://beacon.schneidercorp.com/Application.aspx?App=PortageCountyOH&amp;LayerID=30592&amp;PageTypeID=4&amp;KeyValue=35-069-00-00-001-000" TargetMode="External" Id="rId56" /><Relationship Type="http://schemas.openxmlformats.org/officeDocument/2006/relationships/hyperlink" Target="https://beacon.schneidercorp.com/Application.aspx?App=PortageCountyOH&amp;LayerID=30592&amp;PageTypeID=4&amp;KeyValue=26-312-00-00-003-000" TargetMode="External" Id="rId57" /><Relationship Type="http://schemas.openxmlformats.org/officeDocument/2006/relationships/hyperlink" Target="https://beacon.schneidercorp.com/Application.aspx?App=PortageCountyOH&amp;LayerID=30592&amp;PageTypeID=4&amp;KeyValue=31-305-20-00-110-000" TargetMode="External" Id="rId58" /><Relationship Type="http://schemas.openxmlformats.org/officeDocument/2006/relationships/hyperlink" Target="https://beacon.schneidercorp.com/Application.aspx?App=PortageCountyOH&amp;LayerID=30592&amp;PageTypeID=4&amp;KeyValue=23-011-00-00-016-018" TargetMode="External" Id="rId59" /><Relationship Type="http://schemas.openxmlformats.org/officeDocument/2006/relationships/hyperlink" Target="https://beacon.schneidercorp.com/Application.aspx?App=PortageCountyOH&amp;LayerID=30592&amp;PageTypeID=4&amp;KeyValue=29-363-00-00-035-000" TargetMode="External" Id="rId60" /><Relationship Type="http://schemas.openxmlformats.org/officeDocument/2006/relationships/hyperlink" Target="https://beacon.schneidercorp.com/Application.aspx?App=PortageCountyOH&amp;LayerID=30592&amp;PageTypeID=4&amp;KeyValue=23-032-00-00-028-000" TargetMode="External" Id="rId61" /><Relationship Type="http://schemas.openxmlformats.org/officeDocument/2006/relationships/hyperlink" Target="https://beacon.schneidercorp.com/Application.aspx?App=PortageCountyOH&amp;LayerID=30592&amp;PageTypeID=4&amp;KeyValue=04-050-20-00-087-000" TargetMode="External" Id="rId62" /><Relationship Type="http://schemas.openxmlformats.org/officeDocument/2006/relationships/hyperlink" Target="https://beacon.schneidercorp.com/Application.aspx?App=PortageCountyOH&amp;LayerID=30592&amp;PageTypeID=4&amp;KeyValue=01-038-10-00-193-000" TargetMode="External" Id="rId63" /><Relationship Type="http://schemas.openxmlformats.org/officeDocument/2006/relationships/hyperlink" Target="https://beacon.schneidercorp.com/Application.aspx?App=PortageCountyOH&amp;LayerID=30592&amp;PageTypeID=4&amp;KeyValue=31-365-10-00-171-000" TargetMode="External" Id="rId64" /><Relationship Type="http://schemas.openxmlformats.org/officeDocument/2006/relationships/hyperlink" Target="https://beacon.schneidercorp.com/Application.aspx?App=PortageCountyOH&amp;LayerID=30592&amp;PageTypeID=4&amp;KeyValue=26-310-00-00-003-001" TargetMode="External" Id="rId65" /><Relationship Type="http://schemas.openxmlformats.org/officeDocument/2006/relationships/hyperlink" Target="https://beacon.schneidercorp.com/Application.aspx?App=PortageCountyOH&amp;LayerID=30592&amp;PageTypeID=4&amp;KeyValue=17-031-21-00-027-000" TargetMode="External" Id="rId66" /><Relationship Type="http://schemas.openxmlformats.org/officeDocument/2006/relationships/hyperlink" Target="https://beacon.schneidercorp.com/Application.aspx?App=PortageCountyOH&amp;LayerID=30592&amp;PageTypeID=4&amp;KeyValue=32-046-00-00-020-000" TargetMode="External" Id="rId67" /><Relationship Type="http://schemas.openxmlformats.org/officeDocument/2006/relationships/hyperlink" Target="https://beacon.schneidercorp.com/Application.aspx?App=PortageCountyOH&amp;LayerID=30592&amp;PageTypeID=4&amp;KeyValue=33-073-00-00-009-008" TargetMode="External" Id="rId68" /><Relationship Type="http://schemas.openxmlformats.org/officeDocument/2006/relationships/hyperlink" Target="https://beacon.schneidercorp.com/Application.aspx?App=PortageCountyOH&amp;LayerID=30592&amp;PageTypeID=4&amp;KeyValue=17-030-10-00-065-000" TargetMode="External" Id="rId69" /><Relationship Type="http://schemas.openxmlformats.org/officeDocument/2006/relationships/hyperlink" Target="https://beacon.schneidercorp.com/Application.aspx?App=PortageCountyOH&amp;LayerID=30592&amp;PageTypeID=4&amp;KeyValue=31-306-03-00-037-000" TargetMode="External" Id="rId70" /><Relationship Type="http://schemas.openxmlformats.org/officeDocument/2006/relationships/hyperlink" Target="https://beacon.schneidercorp.com/Application.aspx?App=PortageCountyOH&amp;LayerID=30592&amp;PageTypeID=4&amp;KeyValue=35-091-00-00-031-000" TargetMode="External" Id="rId71" /><Relationship Type="http://schemas.openxmlformats.org/officeDocument/2006/relationships/hyperlink" Target="https://beacon.schneidercorp.com/Application.aspx?App=PortageCountyOH&amp;LayerID=30592&amp;PageTypeID=4&amp;KeyValue=28-083-00-00-007-000" TargetMode="External" Id="rId72" /><Relationship Type="http://schemas.openxmlformats.org/officeDocument/2006/relationships/hyperlink" Target="https://beacon.schneidercorp.com/Application.aspx?App=PortageCountyOH&amp;LayerID=30592&amp;PageTypeID=4&amp;KeyValue=03-001-21-00-113-000" TargetMode="External" Id="rId73" /><Relationship Type="http://schemas.openxmlformats.org/officeDocument/2006/relationships/hyperlink" Target="https://beacon.schneidercorp.com/Application.aspx?App=PortageCountyOH&amp;LayerID=30592&amp;PageTypeID=4&amp;KeyValue=04-023-00-00-012-000" TargetMode="External" Id="rId74" /><Relationship Type="http://schemas.openxmlformats.org/officeDocument/2006/relationships/hyperlink" Target="https://beacon.schneidercorp.com/Application.aspx?App=PortageCountyOH&amp;LayerID=30592&amp;PageTypeID=4&amp;KeyValue=28-062-00-00-001-000" TargetMode="External" Id="rId75" /><Relationship Type="http://schemas.openxmlformats.org/officeDocument/2006/relationships/hyperlink" Target="https://beacon.schneidercorp.com/Application.aspx?App=PortageCountyOH&amp;LayerID=30592&amp;PageTypeID=4&amp;KeyValue=04-023-00-00-038-000" TargetMode="External" Id="rId76" /><Relationship Type="http://schemas.openxmlformats.org/officeDocument/2006/relationships/hyperlink" Target="https://beacon.schneidercorp.com/Application.aspx?App=PortageCountyOH&amp;LayerID=30592&amp;PageTypeID=4&amp;KeyValue=17-030-10-00-011-000" TargetMode="External" Id="rId77" /><Relationship Type="http://schemas.openxmlformats.org/officeDocument/2006/relationships/hyperlink" Target="https://beacon.schneidercorp.com/Application.aspx?App=PortageCountyOH&amp;LayerID=30592&amp;PageTypeID=4&amp;KeyValue=11-153-00-00-010-000" TargetMode="External" Id="rId78" /><Relationship Type="http://schemas.openxmlformats.org/officeDocument/2006/relationships/hyperlink" Target="https://beacon.schneidercorp.com/Application.aspx?App=PortageCountyOH&amp;LayerID=30592&amp;PageTypeID=4&amp;KeyValue=12-079-00-00-030-001" TargetMode="External" Id="rId79" /><Relationship Type="http://schemas.openxmlformats.org/officeDocument/2006/relationships/hyperlink" Target="https://beacon.schneidercorp.com/Application.aspx?App=PortageCountyOH&amp;LayerID=30592&amp;PageTypeID=4&amp;KeyValue=12-079-00-00-030-001" TargetMode="External" Id="rId80" /><Relationship Type="http://schemas.openxmlformats.org/officeDocument/2006/relationships/hyperlink" Target="https://beacon.schneidercorp.com/Application.aspx?App=PortageCountyOH&amp;LayerID=30592&amp;PageTypeID=4&amp;KeyValue=11-153-00-00-010-000" TargetMode="External" Id="rId81" /><Relationship Type="http://schemas.openxmlformats.org/officeDocument/2006/relationships/hyperlink" Target="https://beacon.schneidercorp.com/Application.aspx?App=PortageCountyOH&amp;LayerID=30592&amp;PageTypeID=4&amp;KeyValue=03-011-00-00-001-086" TargetMode="External" Id="rId82" /><Relationship Type="http://schemas.openxmlformats.org/officeDocument/2006/relationships/hyperlink" Target="https://beacon.schneidercorp.com/Application.aspx?App=PortageCountyOH&amp;LayerID=30592&amp;PageTypeID=4&amp;KeyValue=40-063-00-00-007-000" TargetMode="External" Id="rId83" /><Relationship Type="http://schemas.openxmlformats.org/officeDocument/2006/relationships/hyperlink" Target="https://beacon.schneidercorp.com/Application.aspx?App=PortageCountyOH&amp;LayerID=30592&amp;PageTypeID=4&amp;KeyValue=23-042-00-00-002-002" TargetMode="External" Id="rId84" /><Relationship Type="http://schemas.openxmlformats.org/officeDocument/2006/relationships/hyperlink" Target="https://beacon.schneidercorp.com/Application.aspx?App=PortageCountyOH&amp;LayerID=30592&amp;PageTypeID=4&amp;KeyValue=22-023-10-00-130-001" TargetMode="External" Id="rId85" /><Relationship Type="http://schemas.openxmlformats.org/officeDocument/2006/relationships/hyperlink" Target="https://beacon.schneidercorp.com/Application.aspx?App=PortageCountyOH&amp;LayerID=30592&amp;PageTypeID=4&amp;KeyValue=04-059-00-00-102-000" TargetMode="External" Id="rId86" /><Relationship Type="http://schemas.openxmlformats.org/officeDocument/2006/relationships/hyperlink" Target="https://beacon.schneidercorp.com/Application.aspx?App=PortageCountyOH&amp;LayerID=30592&amp;PageTypeID=4&amp;KeyValue=04-011-00-00-004-050" TargetMode="External" Id="rId87" /><Relationship Type="http://schemas.openxmlformats.org/officeDocument/2006/relationships/hyperlink" Target="https://beacon.schneidercorp.com/Application.aspx?App=PortageCountyOH&amp;LayerID=30592&amp;PageTypeID=4&amp;KeyValue=17-009-10-00-001-000" TargetMode="External" Id="rId88" /><Relationship Type="http://schemas.openxmlformats.org/officeDocument/2006/relationships/hyperlink" Target="https://beacon.schneidercorp.com/Application.aspx?App=PortageCountyOH&amp;LayerID=30592&amp;PageTypeID=4&amp;KeyValue=29-342-00-00-019-184" TargetMode="External" Id="rId89" /><Relationship Type="http://schemas.openxmlformats.org/officeDocument/2006/relationships/hyperlink" Target="https://beacon.schneidercorp.com/Application.aspx?App=PortageCountyOH&amp;LayerID=30592&amp;PageTypeID=4&amp;KeyValue=29-342-00-00-019-184" TargetMode="External" Id="rId90" /><Relationship Type="http://schemas.openxmlformats.org/officeDocument/2006/relationships/hyperlink" Target="https://beacon.schneidercorp.com/Application.aspx?App=PortageCountyOH&amp;LayerID=30592&amp;PageTypeID=4&amp;KeyValue=17-009-10-00-001-000" TargetMode="External" Id="rId91" /><Relationship Type="http://schemas.openxmlformats.org/officeDocument/2006/relationships/hyperlink" Target="https://beacon.schneidercorp.com/Application.aspx?App=PortageCountyOH&amp;LayerID=30592&amp;PageTypeID=4&amp;KeyValue=36-028-10-00-026-000" TargetMode="External" Id="rId92" /><Relationship Type="http://schemas.openxmlformats.org/officeDocument/2006/relationships/hyperlink" Target="https://beacon.schneidercorp.com/Application.aspx?App=PortageCountyOH&amp;LayerID=30592&amp;PageTypeID=4&amp;KeyValue=17-009-10-00-001-000" TargetMode="External" Id="rId93" /><Relationship Type="http://schemas.openxmlformats.org/officeDocument/2006/relationships/hyperlink" Target="https://beacon.schneidercorp.com/Application.aspx?App=PortageCountyOH&amp;LayerID=30592&amp;PageTypeID=4&amp;KeyValue=03-031-00-00-027-000" TargetMode="External" Id="rId94" /><Relationship Type="http://schemas.openxmlformats.org/officeDocument/2006/relationships/hyperlink" Target="https://beacon.schneidercorp.com/Application.aspx?App=PortageCountyOH&amp;LayerID=30592&amp;PageTypeID=4&amp;KeyValue=08-033-00-00-002-000" TargetMode="External" Id="rId95" /><Relationship Type="http://schemas.openxmlformats.org/officeDocument/2006/relationships/hyperlink" Target="https://beacon.schneidercorp.com/Application.aspx?App=PortageCountyOH&amp;LayerID=30592&amp;PageTypeID=4&amp;KeyValue=08-033-00-00-002-000" TargetMode="External" Id="rId96" /><Relationship Type="http://schemas.openxmlformats.org/officeDocument/2006/relationships/hyperlink" Target="https://beacon.schneidercorp.com/Application.aspx?App=PortageCountyOH&amp;LayerID=30592&amp;PageTypeID=4&amp;KeyValue=03-031-00-00-027-000" TargetMode="External" Id="rId97" /><Relationship Type="http://schemas.openxmlformats.org/officeDocument/2006/relationships/hyperlink" Target="https://beacon.schneidercorp.com/Application.aspx?App=PortageCountyOH&amp;LayerID=30592&amp;PageTypeID=4&amp;KeyValue=31-361-23-00-146-000" TargetMode="External" Id="rId98" /><Relationship Type="http://schemas.openxmlformats.org/officeDocument/2006/relationships/hyperlink" Target="https://beacon.schneidercorp.com/Application.aspx?App=PortageCountyOH&amp;LayerID=30592&amp;PageTypeID=4&amp;KeyValue=32-010-00-00-026-071" TargetMode="External" Id="rId99" /><Relationship Type="http://schemas.openxmlformats.org/officeDocument/2006/relationships/hyperlink" Target="https://beacon.schneidercorp.com/Application.aspx?App=PortageCountyOH&amp;LayerID=30592&amp;PageTypeID=4&amp;KeyValue=17-041-10-00-036-000" TargetMode="External" Id="rId100" /><Relationship Type="http://schemas.openxmlformats.org/officeDocument/2006/relationships/hyperlink" Target="https://beacon.schneidercorp.com/Application.aspx?App=PortageCountyOH&amp;LayerID=30592&amp;PageTypeID=4&amp;KeyValue=35-015-10-00-012-000" TargetMode="External" Id="rId101" /><Relationship Type="http://schemas.openxmlformats.org/officeDocument/2006/relationships/hyperlink" Target="https://beacon.schneidercorp.com/Application.aspx?App=PortageCountyOH&amp;LayerID=30592&amp;PageTypeID=4&amp;KeyValue=44-054-10-00-056-000" TargetMode="External" Id="rId102" /><Relationship Type="http://schemas.openxmlformats.org/officeDocument/2006/relationships/hyperlink" Target="https://beacon.schneidercorp.com/Application.aspx?App=PortageCountyOH&amp;LayerID=30592&amp;PageTypeID=4&amp;KeyValue=29-325-20-00-056-000" TargetMode="External" Id="rId103" /><Relationship Type="http://schemas.openxmlformats.org/officeDocument/2006/relationships/hyperlink" Target="https://beacon.schneidercorp.com/Application.aspx?App=PortageCountyOH&amp;LayerID=30592&amp;PageTypeID=4&amp;KeyValue=04-052-00-00-005-000" TargetMode="External" Id="rId104" /><Relationship Type="http://schemas.openxmlformats.org/officeDocument/2006/relationships/hyperlink" Target="https://beacon.schneidercorp.com/Application.aspx?App=PortageCountyOH&amp;LayerID=30592&amp;PageTypeID=4&amp;KeyValue=05-054-00-00-017-000" TargetMode="External" Id="rId105" /><Relationship Type="http://schemas.openxmlformats.org/officeDocument/2006/relationships/hyperlink" Target="https://beacon.schneidercorp.com/Application.aspx?App=PortageCountyOH&amp;LayerID=30592&amp;PageTypeID=4&amp;KeyValue=08-012-10-00-129-000" TargetMode="External" Id="rId106" /><Relationship Type="http://schemas.openxmlformats.org/officeDocument/2006/relationships/hyperlink" Target="https://beacon.schneidercorp.com/Application.aspx?App=PortageCountyOH&amp;LayerID=30592&amp;PageTypeID=4&amp;KeyValue=29-343-00-00-064-000" TargetMode="External" Id="rId107" /><Relationship Type="http://schemas.openxmlformats.org/officeDocument/2006/relationships/hyperlink" Target="https://beacon.schneidercorp.com/Application.aspx?App=PortageCountyOH&amp;LayerID=30592&amp;PageTypeID=4&amp;KeyValue=31-325-20-00-183-004" TargetMode="External" Id="rId108" /><Relationship Type="http://schemas.openxmlformats.org/officeDocument/2006/relationships/hyperlink" Target="https://beacon.schneidercorp.com/Application.aspx?App=PortageCountyOH&amp;LayerID=30592&amp;PageTypeID=4&amp;KeyValue=01-049-00-00-003-002" TargetMode="External" Id="rId109" /><Relationship Type="http://schemas.openxmlformats.org/officeDocument/2006/relationships/hyperlink" Target="https://beacon.schneidercorp.com/Application.aspx?App=PortageCountyOH&amp;LayerID=30592&amp;PageTypeID=4&amp;KeyValue=28-024-00-00-014-000" TargetMode="External" Id="rId110" /><Relationship Type="http://schemas.openxmlformats.org/officeDocument/2006/relationships/hyperlink" Target="https://beacon.schneidercorp.com/Application.aspx?App=PortageCountyOH&amp;LayerID=30592&amp;PageTypeID=4&amp;KeyValue=28-024-00-00-014-000" TargetMode="External" Id="rId111" /><Relationship Type="http://schemas.openxmlformats.org/officeDocument/2006/relationships/hyperlink" Target="https://beacon.schneidercorp.com/Application.aspx?App=PortageCountyOH&amp;LayerID=30592&amp;PageTypeID=4&amp;KeyValue=01-049-00-00-003-002" TargetMode="External" Id="rId112" /><Relationship Type="http://schemas.openxmlformats.org/officeDocument/2006/relationships/hyperlink" Target="https://beacon.schneidercorp.com/Application.aspx?App=PortageCountyOH&amp;LayerID=30592&amp;PageTypeID=4&amp;KeyValue=40-079-00-00-029-000" TargetMode="External" Id="rId113" /><Relationship Type="http://schemas.openxmlformats.org/officeDocument/2006/relationships/hyperlink" Target="https://beacon.schneidercorp.com/Application.aspx?App=PortageCountyOH&amp;LayerID=30592&amp;PageTypeID=4&amp;KeyValue=03-024-10-00-059-000" TargetMode="External" Id="rId114" /><Relationship Type="http://schemas.openxmlformats.org/officeDocument/2006/relationships/hyperlink" Target="https://beacon.schneidercorp.com/Application.aspx?App=PortageCountyOH&amp;LayerID=30592&amp;PageTypeID=4&amp;KeyValue=36-042-00-00-036-006" TargetMode="External" Id="rId115" /><Relationship Type="http://schemas.openxmlformats.org/officeDocument/2006/relationships/hyperlink" Target="https://beacon.schneidercorp.com/Application.aspx?App=PortageCountyOH&amp;LayerID=30592&amp;PageTypeID=4&amp;KeyValue=25-018-10-00-019-000" TargetMode="External" Id="rId116" /><Relationship Type="http://schemas.openxmlformats.org/officeDocument/2006/relationships/hyperlink" Target="https://beacon.schneidercorp.com/Application.aspx?App=PortageCountyOH&amp;LayerID=30592&amp;PageTypeID=4&amp;KeyValue=17-010-03-00-090-000" TargetMode="External" Id="rId117" /><Relationship Type="http://schemas.openxmlformats.org/officeDocument/2006/relationships/hyperlink" Target="https://beacon.schneidercorp.com/Application.aspx?App=PortageCountyOH&amp;LayerID=30592&amp;PageTypeID=4&amp;KeyValue=32-044-00-00-022-000" TargetMode="External" Id="rId118" /><Relationship Type="http://schemas.openxmlformats.org/officeDocument/2006/relationships/hyperlink" Target="https://beacon.schneidercorp.com/Application.aspx?App=PortageCountyOH&amp;LayerID=30592&amp;PageTypeID=4&amp;KeyValue=32-044-00-00-027-000" TargetMode="External" Id="rId119" /><Relationship Type="http://schemas.openxmlformats.org/officeDocument/2006/relationships/hyperlink" Target="https://beacon.schneidercorp.com/Application.aspx?App=PortageCountyOH&amp;LayerID=30592&amp;PageTypeID=4&amp;KeyValue=32-029-00-00-012-000" TargetMode="External" Id="rId120" /><Relationship Type="http://schemas.openxmlformats.org/officeDocument/2006/relationships/hyperlink" Target="https://beacon.schneidercorp.com/Application.aspx?App=PortageCountyOH&amp;LayerID=30592&amp;PageTypeID=4&amp;KeyValue=23-004-00-00-019-000" TargetMode="External" Id="rId121" /><Relationship Type="http://schemas.openxmlformats.org/officeDocument/2006/relationships/hyperlink" Target="https://beacon.schneidercorp.com/Application.aspx?App=PortageCountyOH&amp;LayerID=30592&amp;PageTypeID=4&amp;KeyValue=29-356-00-00-007-000" TargetMode="External" Id="rId122" /><Relationship Type="http://schemas.openxmlformats.org/officeDocument/2006/relationships/hyperlink" Target="https://beacon.schneidercorp.com/Application.aspx?App=PortageCountyOH&amp;LayerID=30592&amp;PageTypeID=4&amp;KeyValue=08-001-00-00-004-000" TargetMode="External" Id="rId123" /><Relationship Type="http://schemas.openxmlformats.org/officeDocument/2006/relationships/hyperlink" Target="https://beacon.schneidercorp.com/Application.aspx?App=PortageCountyOH&amp;LayerID=30592&amp;PageTypeID=4&amp;KeyValue=11-134-00-00-021-000" TargetMode="External" Id="rId124" /><Relationship Type="http://schemas.openxmlformats.org/officeDocument/2006/relationships/hyperlink" Target="https://beacon.schneidercorp.com/Application.aspx?App=PortageCountyOH&amp;LayerID=30592&amp;PageTypeID=4&amp;KeyValue=04-050-20-00-145-000" TargetMode="External" Id="rId125" /><Relationship Type="http://schemas.openxmlformats.org/officeDocument/2006/relationships/hyperlink" Target="https://beacon.schneidercorp.com/Application.aspx?App=PortageCountyOH&amp;LayerID=30592&amp;PageTypeID=4&amp;KeyValue=05-037-00-00-002-000" TargetMode="External" Id="rId126" /><Relationship Type="http://schemas.openxmlformats.org/officeDocument/2006/relationships/hyperlink" Target="https://beacon.schneidercorp.com/Application.aspx?App=PortageCountyOH&amp;LayerID=30592&amp;PageTypeID=4&amp;KeyValue=31-361-14-00-151-000" TargetMode="External" Id="rId127" /><Relationship Type="http://schemas.openxmlformats.org/officeDocument/2006/relationships/hyperlink" Target="https://beacon.schneidercorp.com/Application.aspx?App=PortageCountyOH&amp;LayerID=30592&amp;PageTypeID=4&amp;KeyValue=31-361-23-00-057-000" TargetMode="External" Id="rId128" /><Relationship Type="http://schemas.openxmlformats.org/officeDocument/2006/relationships/hyperlink" Target="https://beacon.schneidercorp.com/Application.aspx?App=PortageCountyOH&amp;LayerID=30592&amp;PageTypeID=4&amp;KeyValue=32-007-00-00-002-000" TargetMode="External" Id="rId129" /><Relationship Type="http://schemas.openxmlformats.org/officeDocument/2006/relationships/hyperlink" Target="https://beacon.schneidercorp.com/Application.aspx?App=PortageCountyOH&amp;LayerID=30592&amp;PageTypeID=4&amp;KeyValue=33-095-10-00-068-000" TargetMode="External" Id="rId130" /><Relationship Type="http://schemas.openxmlformats.org/officeDocument/2006/relationships/hyperlink" Target="https://beacon.schneidercorp.com/Application.aspx?App=PortageCountyOH&amp;LayerID=30592&amp;PageTypeID=4&amp;KeyValue=17-012-20-00-250-000" TargetMode="External" Id="rId131" /><Relationship Type="http://schemas.openxmlformats.org/officeDocument/2006/relationships/hyperlink" Target="https://beacon.schneidercorp.com/Application.aspx?App=PortageCountyOH&amp;LayerID=30592&amp;PageTypeID=4&amp;KeyValue=31-305-10-00-008-000" TargetMode="External" Id="rId132" /><Relationship Type="http://schemas.openxmlformats.org/officeDocument/2006/relationships/hyperlink" Target="https://beacon.schneidercorp.com/Application.aspx?App=PortageCountyOH&amp;LayerID=30592&amp;PageTypeID=4&amp;KeyValue=32-009-10-00-071-000" TargetMode="External" Id="rId133" /><Relationship Type="http://schemas.openxmlformats.org/officeDocument/2006/relationships/hyperlink" Target="https://beacon.schneidercorp.com/Application.aspx?App=PortageCountyOH&amp;LayerID=30592&amp;PageTypeID=4&amp;KeyValue=04-038-00-00-014-000" TargetMode="External" Id="rId134" /><Relationship Type="http://schemas.openxmlformats.org/officeDocument/2006/relationships/hyperlink" Target="https://beacon.schneidercorp.com/Application.aspx?App=PortageCountyOH&amp;LayerID=30592&amp;PageTypeID=4&amp;KeyValue=01-016-00-00-016-000" TargetMode="External" Id="rId135" /><Relationship Type="http://schemas.openxmlformats.org/officeDocument/2006/relationships/hyperlink" Target="https://beacon.schneidercorp.com/Application.aspx?App=PortageCountyOH&amp;LayerID=30592&amp;PageTypeID=4&amp;KeyValue=03-024-10-00-062-000" TargetMode="External" Id="rId136" /><Relationship Type="http://schemas.openxmlformats.org/officeDocument/2006/relationships/hyperlink" Target="https://beacon.schneidercorp.com/Application.aspx?App=PortageCountyOH&amp;LayerID=30592&amp;PageTypeID=4&amp;KeyValue=17-013-20-00-069-000" TargetMode="External" Id="rId137" /><Relationship Type="http://schemas.openxmlformats.org/officeDocument/2006/relationships/hyperlink" Target="https://beacon.schneidercorp.com/Application.aspx?App=PortageCountyOH&amp;LayerID=30592&amp;PageTypeID=4&amp;KeyValue=38-046-40-00-051-000" TargetMode="External" Id="rId138" /><Relationship Type="http://schemas.openxmlformats.org/officeDocument/2006/relationships/hyperlink" Target="https://beacon.schneidercorp.com/Application.aspx?App=PortageCountyOH&amp;LayerID=30592&amp;PageTypeID=4&amp;KeyValue=28-040-00-00-002-000" TargetMode="External" Id="rId139" /><Relationship Type="http://schemas.openxmlformats.org/officeDocument/2006/relationships/hyperlink" Target="https://beacon.schneidercorp.com/Application.aspx?App=PortageCountyOH&amp;LayerID=30592&amp;PageTypeID=4&amp;KeyValue=03-013-10-00-097-000" TargetMode="External" Id="rId140" /><Relationship Type="http://schemas.openxmlformats.org/officeDocument/2006/relationships/hyperlink" Target="https://beacon.schneidercorp.com/Application.aspx?App=PortageCountyOH&amp;LayerID=30592&amp;PageTypeID=4&amp;KeyValue=17-030-20-00-235-000" TargetMode="External" Id="rId141" /><Relationship Type="http://schemas.openxmlformats.org/officeDocument/2006/relationships/hyperlink" Target="https://beacon.schneidercorp.com/Application.aspx?App=PortageCountyOH&amp;LayerID=30592&amp;PageTypeID=4&amp;KeyValue=04-022-00-00-002-018" TargetMode="External" Id="rId142" /><Relationship Type="http://schemas.openxmlformats.org/officeDocument/2006/relationships/hyperlink" Target="https://beacon.schneidercorp.com/Application.aspx?App=PortageCountyOH&amp;LayerID=30592&amp;PageTypeID=4&amp;KeyValue=32-015-10-00-057-000" TargetMode="External" Id="rId143" /><Relationship Type="http://schemas.openxmlformats.org/officeDocument/2006/relationships/hyperlink" Target="https://beacon.schneidercorp.com/Application.aspx?App=PortageCountyOH&amp;LayerID=30592&amp;PageTypeID=4&amp;KeyValue=31-349-03-00-245-000" TargetMode="External" Id="rId144" /><Relationship Type="http://schemas.openxmlformats.org/officeDocument/2006/relationships/hyperlink" Target="https://beacon.schneidercorp.com/Application.aspx?App=PortageCountyOH&amp;LayerID=30592&amp;PageTypeID=4&amp;KeyValue=31-366-23-00-009-000" TargetMode="External" Id="rId145" /><Relationship Type="http://schemas.openxmlformats.org/officeDocument/2006/relationships/hyperlink" Target="https://beacon.schneidercorp.com/Application.aspx?App=PortageCountyOH&amp;LayerID=30592&amp;PageTypeID=4&amp;KeyValue=03-015-00-00-004-038" TargetMode="External" Id="rId146" /><Relationship Type="http://schemas.openxmlformats.org/officeDocument/2006/relationships/hyperlink" Target="https://beacon.schneidercorp.com/Application.aspx?App=PortageCountyOH&amp;LayerID=30592&amp;PageTypeID=4&amp;KeyValue=03-036-00-00-049-011" TargetMode="External" Id="rId147" /><Relationship Type="http://schemas.openxmlformats.org/officeDocument/2006/relationships/hyperlink" Target="https://beacon.schneidercorp.com/Application.aspx?App=PortageCountyOH&amp;LayerID=30592&amp;PageTypeID=4&amp;KeyValue=03-036-00-00-049-011" TargetMode="External" Id="rId148" /><Relationship Type="http://schemas.openxmlformats.org/officeDocument/2006/relationships/hyperlink" Target="https://beacon.schneidercorp.com/Application.aspx?App=PortageCountyOH&amp;LayerID=30592&amp;PageTypeID=4&amp;KeyValue=03-015-00-00-004-038" TargetMode="External" Id="rId149" /><Relationship Type="http://schemas.openxmlformats.org/officeDocument/2006/relationships/hyperlink" Target="https://beacon.schneidercorp.com/Application.aspx?App=PortageCountyOH&amp;LayerID=30592&amp;PageTypeID=4&amp;KeyValue=18-041-10-00-035-003" TargetMode="External" Id="rId150" /><Relationship Type="http://schemas.openxmlformats.org/officeDocument/2006/relationships/hyperlink" Target="https://beacon.schneidercorp.com/Application.aspx?App=PortageCountyOH&amp;LayerID=30592&amp;PageTypeID=4&amp;KeyValue=22-023-10-00-009-000" TargetMode="External" Id="rId151" /><Relationship Type="http://schemas.openxmlformats.org/officeDocument/2006/relationships/hyperlink" Target="https://beacon.schneidercorp.com/Application.aspx?App=PortageCountyOH&amp;LayerID=30592&amp;PageTypeID=4&amp;KeyValue=08-008-00-00-028-000" TargetMode="External" Id="rId152" /><Relationship Type="http://schemas.openxmlformats.org/officeDocument/2006/relationships/hyperlink" Target="https://beacon.schneidercorp.com/Application.aspx?App=PortageCountyOH&amp;LayerID=30592&amp;PageTypeID=4&amp;KeyValue=03-019-10-00-011-000" TargetMode="External" Id="rId153" /><Relationship Type="http://schemas.openxmlformats.org/officeDocument/2006/relationships/table" Target="/xl/tables/table2.xml" Id="rId154" /></Relationships>
</file>

<file path=xl/worksheets/sheet1.xml><?xml version="1.0" encoding="utf-8"?>
<worksheet xmlns="http://schemas.openxmlformats.org/spreadsheetml/2006/main">
  <sheetPr>
    <outlinePr summaryBelow="1" summaryRight="1"/>
    <pageSetUpPr/>
  </sheetPr>
  <dimension ref="A1:O346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ANDERSON WARREN E</t>
        </is>
      </c>
      <c r="B2" t="inlineStr"/>
      <c r="C2" t="inlineStr">
        <is>
          <t>Strong</t>
        </is>
      </c>
      <c r="D2" s="1" t="n">
        <v>139.51</v>
      </c>
      <c r="E2" s="1" t="n"/>
      <c r="F2" t="inlineStr">
        <is>
          <t>Portage</t>
        </is>
      </c>
      <c r="G2" s="2" t="inlineStr">
        <is>
          <t>03-015-00-00-004-063</t>
        </is>
      </c>
      <c r="H2" s="3" t="inlineStr">
        <is>
          <t>195 ARLINGTON DR</t>
        </is>
      </c>
      <c r="I2" s="3" t="inlineStr">
        <is>
          <t>5300 TOD AVE SW WARREN OH 44481</t>
        </is>
      </c>
      <c r="J2" s="3" t="inlineStr">
        <is>
          <t>Strong lead: the same owner is getting the credit on 3 homes, and a second detail - a shared mailing address or co-owner - ties them together. The credit is only allowed on the one home the owner actually lives in.</t>
        </is>
      </c>
      <c r="K2" s="4" t="inlineStr">
        <is>
          <t>Portage 03-016-00-00-077-000 (120 ST ANDREWS AURORA); Ashtabula 123380003600 (346 PRYATELY BLVD)</t>
        </is>
      </c>
      <c r="L2" t="inlineStr">
        <is>
          <t>Ashtabula, Portage</t>
        </is>
      </c>
      <c r="M2" t="inlineStr">
        <is>
          <t>estimated</t>
        </is>
      </c>
      <c r="N2" t="inlineStr">
        <is>
          <t>Yes</t>
        </is>
      </c>
      <c r="O2" t="inlineStr">
        <is>
          <t>Yes</t>
        </is>
      </c>
    </row>
    <row r="3">
      <c r="A3" t="inlineStr">
        <is>
          <t>ANDERSON WARREN E</t>
        </is>
      </c>
      <c r="B3" t="inlineStr"/>
      <c r="C3" t="inlineStr">
        <is>
          <t>Strong</t>
        </is>
      </c>
      <c r="D3" s="1" t="n">
        <v>408.92</v>
      </c>
      <c r="E3" s="1" t="n"/>
      <c r="F3" t="inlineStr">
        <is>
          <t>Portage</t>
        </is>
      </c>
      <c r="G3" s="2" t="inlineStr">
        <is>
          <t>03-016-00-00-077-000</t>
        </is>
      </c>
      <c r="H3" s="3" t="inlineStr">
        <is>
          <t>120 ST ANDREWS AURORA</t>
        </is>
      </c>
      <c r="I3" s="3" t="inlineStr">
        <is>
          <t>5300 TOD AVE SW WARREN OH 44481</t>
        </is>
      </c>
      <c r="J3" s="3" t="inlineStr">
        <is>
          <t>Strong lead: the same owner is getting the credit on 3 homes, and a second detail - a shared mailing address or co-owner - ties them together. The credit is only allowed on the one home the owner actually lives in.</t>
        </is>
      </c>
      <c r="K3" s="4" t="inlineStr">
        <is>
          <t>Portage 03-015-00-00-004-063 (195 ARLINGTON DR); Ashtabula 123380003600 (346 PRYATELY BLVD)</t>
        </is>
      </c>
      <c r="L3" t="inlineStr">
        <is>
          <t>Ashtabula, Portage</t>
        </is>
      </c>
      <c r="M3" t="inlineStr">
        <is>
          <t>estimated</t>
        </is>
      </c>
      <c r="N3" t="inlineStr">
        <is>
          <t>Yes</t>
        </is>
      </c>
      <c r="O3" t="inlineStr">
        <is>
          <t>Yes</t>
        </is>
      </c>
    </row>
    <row r="4">
      <c r="A4" t="inlineStr">
        <is>
          <t>ANDREI DENNIS</t>
        </is>
      </c>
      <c r="B4" t="inlineStr"/>
      <c r="C4" t="inlineStr">
        <is>
          <t>Strong</t>
        </is>
      </c>
      <c r="D4" s="1" t="n">
        <v>38.88</v>
      </c>
      <c r="E4" s="1" t="n"/>
      <c r="F4" t="inlineStr">
        <is>
          <t>Portage</t>
        </is>
      </c>
      <c r="G4" s="2" t="inlineStr">
        <is>
          <t>31-361-13-00-038-000</t>
        </is>
      </c>
      <c r="H4" s="3" t="inlineStr">
        <is>
          <t>411 GRANT RAVENNA</t>
        </is>
      </c>
      <c r="I4" s="3" t="inlineStr">
        <is>
          <t>240 W MAIN ST RAVENNA OH 44266</t>
        </is>
      </c>
      <c r="J4" s="3" t="inlineStr">
        <is>
          <t>Strong lead: the same owner is getting the credit on 3 homes, and a second detail - a shared mailing address or co-owner - ties them together. The credit is only allowed on the one home the owner actually lives in.</t>
        </is>
      </c>
      <c r="K4" s="4" t="inlineStr">
        <is>
          <t>Portage 29-301-00-00-008-000 (3856 SUMMIT RAVENNA TOWNSHIP); Portage 32-021-00-00-020-000 (4106 LYNN ROOTSTOWN TOWNSHIP)</t>
        </is>
      </c>
      <c r="L4" t="inlineStr">
        <is>
          <t>Portage</t>
        </is>
      </c>
      <c r="M4" t="inlineStr">
        <is>
          <t>estimated</t>
        </is>
      </c>
      <c r="N4" t="inlineStr">
        <is>
          <t>Yes</t>
        </is>
      </c>
      <c r="O4" t="inlineStr"/>
    </row>
    <row r="5">
      <c r="A5" t="inlineStr">
        <is>
          <t>ANDREI DENNIS &amp;</t>
        </is>
      </c>
      <c r="B5" t="inlineStr"/>
      <c r="C5" t="inlineStr">
        <is>
          <t>Strong</t>
        </is>
      </c>
      <c r="D5" s="1" t="n">
        <v>51.47</v>
      </c>
      <c r="E5" s="1" t="n"/>
      <c r="F5" t="inlineStr">
        <is>
          <t>Portage</t>
        </is>
      </c>
      <c r="G5" s="2" t="inlineStr">
        <is>
          <t>32-021-00-00-020-000</t>
        </is>
      </c>
      <c r="H5" s="3" t="inlineStr">
        <is>
          <t>4106 LYNN ROOTSTOWN TOWNSHIP</t>
        </is>
      </c>
      <c r="I5" s="3" t="inlineStr">
        <is>
          <t>240 W MAIN ST RAVENNA OH 44266</t>
        </is>
      </c>
      <c r="J5" s="3" t="inlineStr">
        <is>
          <t>Strong lead: the same owner is getting the credit on 3 homes, and a second detail - a shared mailing address or co-owner - ties them together. The credit is only allowed on the one home the owner actually lives in.</t>
        </is>
      </c>
      <c r="K5" s="4" t="inlineStr">
        <is>
          <t>Portage 29-301-00-00-008-000 (3856 SUMMIT RAVENNA TOWNSHIP); Portage 31-361-13-00-038-000 (411 GRANT RAVENNA)</t>
        </is>
      </c>
      <c r="L5" t="inlineStr">
        <is>
          <t>Portage</t>
        </is>
      </c>
      <c r="M5" t="inlineStr">
        <is>
          <t>estimated</t>
        </is>
      </c>
      <c r="N5" t="inlineStr">
        <is>
          <t>Yes</t>
        </is>
      </c>
      <c r="O5" t="inlineStr"/>
    </row>
    <row r="6">
      <c r="A6" t="inlineStr">
        <is>
          <t>ASARO VITO &amp;</t>
        </is>
      </c>
      <c r="B6" t="inlineStr"/>
      <c r="C6" t="inlineStr">
        <is>
          <t>Strong</t>
        </is>
      </c>
      <c r="D6" s="1" t="n">
        <v>73.16</v>
      </c>
      <c r="E6" s="1" t="n"/>
      <c r="F6" t="inlineStr">
        <is>
          <t>Portage</t>
        </is>
      </c>
      <c r="G6" s="2" t="inlineStr">
        <is>
          <t>17-009-20-00-050-000</t>
        </is>
      </c>
      <c r="H6" s="3" t="inlineStr">
        <is>
          <t>610 YACAVONA KENT</t>
        </is>
      </c>
      <c r="I6" s="3" t="inlineStr">
        <is>
          <t>606 YACAVONA ST KENT OH 44240</t>
        </is>
      </c>
      <c r="J6" s="3" t="inlineStr">
        <is>
          <t>Strong lead: the same owner is getting the credit on 2 homes, and a second detail - a shared mailing address or co-owner - ties them together. The credit is only allowed on the one home the owner actually lives in.</t>
        </is>
      </c>
      <c r="K6" s="4" t="inlineStr">
        <is>
          <t>Portage 17-009-20-00-049-000 (606 YACAVONA KENT)</t>
        </is>
      </c>
      <c r="L6" t="inlineStr">
        <is>
          <t>Portage</t>
        </is>
      </c>
      <c r="M6" t="inlineStr">
        <is>
          <t>estimated</t>
        </is>
      </c>
      <c r="N6" t="inlineStr">
        <is>
          <t>Yes</t>
        </is>
      </c>
      <c r="O6" t="inlineStr"/>
    </row>
    <row r="7">
      <c r="A7" t="inlineStr">
        <is>
          <t>ASARO VITO &amp; KATIE</t>
        </is>
      </c>
      <c r="B7" t="inlineStr"/>
      <c r="C7" t="inlineStr">
        <is>
          <t>Strong</t>
        </is>
      </c>
      <c r="D7" s="1" t="n">
        <v>76.78</v>
      </c>
      <c r="E7" s="1" t="n"/>
      <c r="F7" t="inlineStr">
        <is>
          <t>Portage</t>
        </is>
      </c>
      <c r="G7" s="2" t="inlineStr">
        <is>
          <t>17-009-20-00-049-000</t>
        </is>
      </c>
      <c r="H7" s="3" t="inlineStr">
        <is>
          <t>606 YACAVONA KENT</t>
        </is>
      </c>
      <c r="I7" s="3" t="inlineStr">
        <is>
          <t>606 YACAVONA ST KENT OH 44240</t>
        </is>
      </c>
      <c r="J7" s="3" t="inlineStr">
        <is>
          <t>Strong lead: the same owner is getting the credit on 2 homes, and a second detail - a shared mailing address or co-owner - ties them together. The credit is only allowed on the one home the owner actually lives in.</t>
        </is>
      </c>
      <c r="K7" s="4" t="inlineStr">
        <is>
          <t>Portage 17-009-20-00-050-000 (610 YACAVONA KENT)</t>
        </is>
      </c>
      <c r="L7" t="inlineStr">
        <is>
          <t>Portage</t>
        </is>
      </c>
      <c r="M7" t="inlineStr">
        <is>
          <t>estimated</t>
        </is>
      </c>
      <c r="N7" t="inlineStr">
        <is>
          <t>Yes</t>
        </is>
      </c>
      <c r="O7" t="inlineStr"/>
    </row>
    <row r="8">
      <c r="A8" t="inlineStr">
        <is>
          <t>BALOG ALAN &amp;</t>
        </is>
      </c>
      <c r="B8" t="inlineStr"/>
      <c r="C8" t="inlineStr">
        <is>
          <t>Strong</t>
        </is>
      </c>
      <c r="D8" s="1" t="n">
        <v>69.59</v>
      </c>
      <c r="E8" s="1" t="n"/>
      <c r="F8" t="inlineStr">
        <is>
          <t>Portage</t>
        </is>
      </c>
      <c r="G8" s="2" t="inlineStr">
        <is>
          <t>31-366-10-00-135-000</t>
        </is>
      </c>
      <c r="H8" s="3" t="inlineStr">
        <is>
          <t>220 LAWRENCE RAVENNA</t>
        </is>
      </c>
      <c r="I8" s="3" t="inlineStr">
        <is>
          <t>516 S MAIN ST RAVENNA OH 44266</t>
        </is>
      </c>
      <c r="J8" s="3" t="inlineStr">
        <is>
          <t>Strong lead: the same owner is getting the credit on 2 homes, and a second detail - a shared mailing address or co-owner - ties them together. The credit is only allowed on the one home the owner actually lives in.</t>
        </is>
      </c>
      <c r="K8" s="4" t="inlineStr">
        <is>
          <t>Portage 31-366-10-00-140-001 (516 MAIN)</t>
        </is>
      </c>
      <c r="L8" t="inlineStr">
        <is>
          <t>Portage</t>
        </is>
      </c>
      <c r="M8" t="inlineStr">
        <is>
          <t>estimated</t>
        </is>
      </c>
      <c r="N8" t="inlineStr">
        <is>
          <t>Yes</t>
        </is>
      </c>
      <c r="O8" t="inlineStr"/>
    </row>
    <row r="9">
      <c r="A9" t="inlineStr">
        <is>
          <t>BALOG ALAN &amp;</t>
        </is>
      </c>
      <c r="B9" t="inlineStr"/>
      <c r="C9" t="inlineStr">
        <is>
          <t>Strong</t>
        </is>
      </c>
      <c r="D9" s="1" t="n">
        <v>65.47</v>
      </c>
      <c r="E9" s="1" t="n"/>
      <c r="F9" t="inlineStr">
        <is>
          <t>Portage</t>
        </is>
      </c>
      <c r="G9" s="2" t="inlineStr">
        <is>
          <t>31-366-10-00-140-001</t>
        </is>
      </c>
      <c r="H9" s="3" t="inlineStr">
        <is>
          <t>516 MAIN</t>
        </is>
      </c>
      <c r="I9" s="3" t="inlineStr">
        <is>
          <t>516 E MAIN ST RAVENNA OH 44266</t>
        </is>
      </c>
      <c r="J9" s="3" t="inlineStr">
        <is>
          <t>Strong lead: the same owner is getting the credit on 2 homes, and a second detail - a shared mailing address or co-owner - ties them together. The credit is only allowed on the one home the owner actually lives in.</t>
        </is>
      </c>
      <c r="K9" s="4" t="inlineStr">
        <is>
          <t>Portage 31-366-10-00-135-000 (220 LAWRENCE RAVENNA)</t>
        </is>
      </c>
      <c r="L9" t="inlineStr">
        <is>
          <t>Portage</t>
        </is>
      </c>
      <c r="M9" t="inlineStr">
        <is>
          <t>estimated</t>
        </is>
      </c>
      <c r="N9" t="inlineStr">
        <is>
          <t>Yes</t>
        </is>
      </c>
      <c r="O9" t="inlineStr"/>
    </row>
    <row r="10">
      <c r="A10" t="inlineStr">
        <is>
          <t>BARNES LISA</t>
        </is>
      </c>
      <c r="B10" t="inlineStr"/>
      <c r="C10" t="inlineStr">
        <is>
          <t>Strong</t>
        </is>
      </c>
      <c r="D10" s="1" t="n">
        <v>141.83</v>
      </c>
      <c r="E10" s="1" t="n"/>
      <c r="F10" t="inlineStr">
        <is>
          <t>Portage</t>
        </is>
      </c>
      <c r="G10" s="2" t="inlineStr">
        <is>
          <t>29-334-00-00-004-007</t>
        </is>
      </c>
      <c r="H10" s="3" t="inlineStr">
        <is>
          <t>5087 HAYES RD RAVENNA TOWNSHIP</t>
        </is>
      </c>
      <c r="I10" s="3" t="inlineStr">
        <is>
          <t>5087 HAYES RD RAVENNA OH 44266</t>
        </is>
      </c>
      <c r="J10" s="3" t="inlineStr">
        <is>
          <t>Strong lead: the same owner is getting the credit on 5 homes, and a second detail - a shared mailing address or co-owner - ties them together. The credit is only allowed on the one home the owner actually lives in.</t>
        </is>
      </c>
      <c r="K10" s="4" t="inlineStr">
        <is>
          <t>Portage 35-069-10-00-002-000 (8772 WATERFORD CT STREETSBORO); Franklin 185-002154-00 (4741 CYPRESS GROVE DR); Lorain 04-00-018-128-120 (371 TIMBERLANE AVON LAKE); Lorain 11-00-025-000-136 (34737 MAURER BLVD GRAFTON)</t>
        </is>
      </c>
      <c r="L10" t="inlineStr">
        <is>
          <t>Franklin, Lorain, Portage</t>
        </is>
      </c>
      <c r="M10" t="inlineStr">
        <is>
          <t>estimated</t>
        </is>
      </c>
      <c r="N10" t="inlineStr">
        <is>
          <t>Yes</t>
        </is>
      </c>
      <c r="O10" t="inlineStr">
        <is>
          <t>Yes</t>
        </is>
      </c>
    </row>
    <row r="11">
      <c r="A11" t="inlineStr">
        <is>
          <t>BARNES LISA</t>
        </is>
      </c>
      <c r="B11" t="inlineStr"/>
      <c r="C11" t="inlineStr">
        <is>
          <t>Strong</t>
        </is>
      </c>
      <c r="D11" s="1" t="n">
        <v>142.48</v>
      </c>
      <c r="E11" s="1" t="n"/>
      <c r="F11" t="inlineStr">
        <is>
          <t>Portage</t>
        </is>
      </c>
      <c r="G11" s="2" t="inlineStr">
        <is>
          <t>35-069-10-00-002-000</t>
        </is>
      </c>
      <c r="H11" s="3" t="inlineStr">
        <is>
          <t>8772 WATERFORD CT STREETSBORO</t>
        </is>
      </c>
      <c r="I11" s="3" t="inlineStr">
        <is>
          <t>5087 HAYES RD RAVENNA OH 44266</t>
        </is>
      </c>
      <c r="J11" s="3" t="inlineStr">
        <is>
          <t>Strong lead: the same owner is getting the credit on 5 homes, and a second detail - a shared mailing address or co-owner - ties them together. The credit is only allowed on the one home the owner actually lives in.</t>
        </is>
      </c>
      <c r="K11" s="4" t="inlineStr">
        <is>
          <t>Portage 29-334-00-00-004-007 (5087 HAYES RD RAVENNA TOWNSHIP); Franklin 185-002154-00 (4741 CYPRESS GROVE DR); Lorain 04-00-018-128-120 (371 TIMBERLANE AVON LAKE); Lorain 11-00-025-000-136 (34737 MAURER BLVD GRAFTON)</t>
        </is>
      </c>
      <c r="L11" t="inlineStr">
        <is>
          <t>Franklin, Lorain, Portage</t>
        </is>
      </c>
      <c r="M11" t="inlineStr">
        <is>
          <t>estimated</t>
        </is>
      </c>
      <c r="N11" t="inlineStr">
        <is>
          <t>Yes</t>
        </is>
      </c>
      <c r="O11" t="inlineStr">
        <is>
          <t>Yes</t>
        </is>
      </c>
    </row>
    <row r="12">
      <c r="A12" t="inlineStr">
        <is>
          <t>BEALE REX A</t>
        </is>
      </c>
      <c r="B12" t="inlineStr"/>
      <c r="C12" t="inlineStr">
        <is>
          <t>Strong</t>
        </is>
      </c>
      <c r="D12" s="1" t="n">
        <v>62.43</v>
      </c>
      <c r="E12" s="1" t="n"/>
      <c r="F12" t="inlineStr">
        <is>
          <t>Portage</t>
        </is>
      </c>
      <c r="G12" s="2" t="inlineStr">
        <is>
          <t>35-037-00-00-015-004</t>
        </is>
      </c>
      <c r="H12" s="3" t="inlineStr">
        <is>
          <t>9394 96 PAGE STREETSBORO</t>
        </is>
      </c>
      <c r="I12" s="3" t="inlineStr">
        <is>
          <t>2270 FROST RD STREETSBORO OH 44241</t>
        </is>
      </c>
      <c r="J12" s="3" t="inlineStr">
        <is>
          <t>Strong lead: the same owner is getting the credit on 2 homes, and a second detail - a shared mailing address or co-owner - ties them together. The credit is only allowed on the one home the owner actually lives in.</t>
        </is>
      </c>
      <c r="K12" s="4" t="inlineStr">
        <is>
          <t>Portage 35-029-00-00-011-000 (2270 FROST STREETSBORO)</t>
        </is>
      </c>
      <c r="L12" t="inlineStr">
        <is>
          <t>Portage</t>
        </is>
      </c>
      <c r="M12" t="inlineStr">
        <is>
          <t>estimated</t>
        </is>
      </c>
      <c r="N12" t="inlineStr">
        <is>
          <t>Yes</t>
        </is>
      </c>
      <c r="O12" t="inlineStr"/>
    </row>
    <row r="13">
      <c r="A13" t="inlineStr">
        <is>
          <t>BEALE REX A &amp; LINDA K</t>
        </is>
      </c>
      <c r="B13" t="inlineStr"/>
      <c r="C13" t="inlineStr">
        <is>
          <t>Strong</t>
        </is>
      </c>
      <c r="D13" s="1" t="n">
        <v>96.87</v>
      </c>
      <c r="E13" s="1" t="n"/>
      <c r="F13" t="inlineStr">
        <is>
          <t>Portage</t>
        </is>
      </c>
      <c r="G13" s="2" t="inlineStr">
        <is>
          <t>35-029-00-00-011-000</t>
        </is>
      </c>
      <c r="H13" s="3" t="inlineStr">
        <is>
          <t>2270 FROST STREETSBORO</t>
        </is>
      </c>
      <c r="I13" s="3" t="inlineStr">
        <is>
          <t>2270 FROST RD STREETSBORO OH 44241</t>
        </is>
      </c>
      <c r="J13" s="3" t="inlineStr">
        <is>
          <t>Strong lead: the same owner is getting the credit on 2 homes, and a second detail - a shared mailing address or co-owner - ties them together. The credit is only allowed on the one home the owner actually lives in.</t>
        </is>
      </c>
      <c r="K13" s="4" t="inlineStr">
        <is>
          <t>Portage 35-037-00-00-015-004 (9394 96 PAGE STREETSBORO)</t>
        </is>
      </c>
      <c r="L13" t="inlineStr">
        <is>
          <t>Portage</t>
        </is>
      </c>
      <c r="M13" t="inlineStr">
        <is>
          <t>estimated</t>
        </is>
      </c>
      <c r="N13" t="inlineStr">
        <is>
          <t>Yes</t>
        </is>
      </c>
      <c r="O13" t="inlineStr"/>
    </row>
    <row r="14">
      <c r="A14" t="inlineStr">
        <is>
          <t>BEECH MATTHEW W &amp;</t>
        </is>
      </c>
      <c r="B14" t="inlineStr"/>
      <c r="C14" t="inlineStr">
        <is>
          <t>Strong</t>
        </is>
      </c>
      <c r="D14" s="1" t="n">
        <v>138.83</v>
      </c>
      <c r="E14" s="1" t="n"/>
      <c r="F14" t="inlineStr">
        <is>
          <t>Portage</t>
        </is>
      </c>
      <c r="G14" s="2" t="inlineStr">
        <is>
          <t>04-035-00-00-016-000</t>
        </is>
      </c>
      <c r="H14" s="3" t="inlineStr">
        <is>
          <t>4322 MOGADORE BRIMFIELD TOWNSHIP</t>
        </is>
      </c>
      <c r="I14" s="3" t="inlineStr">
        <is>
          <t>4322 MOGADORE RD KENT OH 44240</t>
        </is>
      </c>
      <c r="J14" s="3" t="inlineStr">
        <is>
          <t>Strong lead: the same owner is getting the credit on 2 homes, and a second detail - a shared mailing address or co-owner - ties them together. The credit is only allowed on the one home the owner actually lives in.</t>
        </is>
      </c>
      <c r="K14" s="4" t="inlineStr">
        <is>
          <t>Portage 12-067-30-00-117-000 (7423 ST RT 43 FRANKLIN TOWNSHIP)</t>
        </is>
      </c>
      <c r="L14" t="inlineStr">
        <is>
          <t>Portage</t>
        </is>
      </c>
      <c r="M14" t="inlineStr">
        <is>
          <t>estimated</t>
        </is>
      </c>
      <c r="N14" t="inlineStr">
        <is>
          <t>Yes</t>
        </is>
      </c>
      <c r="O14" t="inlineStr"/>
    </row>
    <row r="15">
      <c r="A15" t="inlineStr">
        <is>
          <t>BEECH MATTHEW W &amp;</t>
        </is>
      </c>
      <c r="B15" t="inlineStr"/>
      <c r="C15" t="inlineStr">
        <is>
          <t>Strong</t>
        </is>
      </c>
      <c r="D15" s="1" t="n">
        <v>88.12</v>
      </c>
      <c r="E15" s="1" t="n"/>
      <c r="F15" t="inlineStr">
        <is>
          <t>Portage</t>
        </is>
      </c>
      <c r="G15" s="2" t="inlineStr">
        <is>
          <t>12-067-30-00-117-000</t>
        </is>
      </c>
      <c r="H15" s="3" t="inlineStr">
        <is>
          <t>7423 ST RT 43 FRANKLIN TOWNSHIP</t>
        </is>
      </c>
      <c r="I15" s="3" t="inlineStr">
        <is>
          <t>4322 Mogadore RD KENT OH 44240</t>
        </is>
      </c>
      <c r="J15" s="3" t="inlineStr">
        <is>
          <t>Strong lead: the same owner is getting the credit on 2 homes, and a second detail - a shared mailing address or co-owner - ties them together. The credit is only allowed on the one home the owner actually lives in.</t>
        </is>
      </c>
      <c r="K15" s="4" t="inlineStr">
        <is>
          <t>Portage 04-035-00-00-016-000 (4322 MOGADORE BRIMFIELD TOWNSHIP)</t>
        </is>
      </c>
      <c r="L15" t="inlineStr">
        <is>
          <t>Portage</t>
        </is>
      </c>
      <c r="M15" t="inlineStr">
        <is>
          <t>estimated</t>
        </is>
      </c>
      <c r="N15" t="inlineStr">
        <is>
          <t>Yes</t>
        </is>
      </c>
      <c r="O15" t="inlineStr"/>
    </row>
    <row r="16">
      <c r="A16" t="inlineStr">
        <is>
          <t>BLAIR PAUL E JR</t>
        </is>
      </c>
      <c r="B16" t="inlineStr"/>
      <c r="C16" t="inlineStr">
        <is>
          <t>Strong</t>
        </is>
      </c>
      <c r="D16" s="1" t="n">
        <v>126.43</v>
      </c>
      <c r="E16" s="1" t="n"/>
      <c r="F16" t="inlineStr">
        <is>
          <t>Portage</t>
        </is>
      </c>
      <c r="G16" s="2" t="inlineStr">
        <is>
          <t>04-010-10-00-041-000</t>
        </is>
      </c>
      <c r="H16" s="3" t="inlineStr">
        <is>
          <t>2486 BUCKEYE BV BRIMFIELD TOWNSHIP</t>
        </is>
      </c>
      <c r="I16" s="3" t="inlineStr">
        <is>
          <t>2486 BUCKEYE BLVD RAVENNA OH 44266</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025-002393-00 (490 BANBURY DR)</t>
        </is>
      </c>
      <c r="L16" t="inlineStr">
        <is>
          <t>Franklin, Portage</t>
        </is>
      </c>
      <c r="M16" t="inlineStr">
        <is>
          <t>estimated</t>
        </is>
      </c>
      <c r="N16" t="inlineStr"/>
      <c r="O16" t="inlineStr">
        <is>
          <t>Yes</t>
        </is>
      </c>
    </row>
    <row r="17">
      <c r="A17" t="inlineStr">
        <is>
          <t>BOSTON JOEL R &amp;</t>
        </is>
      </c>
      <c r="B17" t="inlineStr"/>
      <c r="C17" t="inlineStr">
        <is>
          <t>Strong</t>
        </is>
      </c>
      <c r="D17" s="1" t="n">
        <v>94.55</v>
      </c>
      <c r="E17" s="1" t="n"/>
      <c r="F17" t="inlineStr">
        <is>
          <t>Portage</t>
        </is>
      </c>
      <c r="G17" s="2" t="inlineStr">
        <is>
          <t>17-026-10-00-069-000</t>
        </is>
      </c>
      <c r="H17" s="3" t="inlineStr">
        <is>
          <t>873 BRYCE KENT</t>
        </is>
      </c>
      <c r="I17" s="3" t="inlineStr">
        <is>
          <t>925 TALLMADGE RD KENT OH 44240</t>
        </is>
      </c>
      <c r="J17" s="3" t="inlineStr">
        <is>
          <t>Strong lead: the same owner is getting the credit on 2 homes, and a second detail - a shared mailing address or co-owner - ties them together. The credit is only allowed on the one home the owner actually lives in.</t>
        </is>
      </c>
      <c r="K17" s="4" t="inlineStr">
        <is>
          <t>Portage 04-033-00-00-004-000 (925 TALLMADGE BRIMFIELD TOWNSHIP)</t>
        </is>
      </c>
      <c r="L17" t="inlineStr">
        <is>
          <t>Portage</t>
        </is>
      </c>
      <c r="M17" t="inlineStr">
        <is>
          <t>estimated</t>
        </is>
      </c>
      <c r="N17" t="inlineStr">
        <is>
          <t>Yes</t>
        </is>
      </c>
      <c r="O17" t="inlineStr"/>
    </row>
    <row r="18">
      <c r="A18" t="inlineStr">
        <is>
          <t>BOSTON JOEL R &amp; DANA L</t>
        </is>
      </c>
      <c r="B18" t="inlineStr"/>
      <c r="C18" t="inlineStr">
        <is>
          <t>Strong</t>
        </is>
      </c>
      <c r="D18" s="1" t="n">
        <v>86.23</v>
      </c>
      <c r="E18" s="1" t="n"/>
      <c r="F18" t="inlineStr">
        <is>
          <t>Portage</t>
        </is>
      </c>
      <c r="G18" s="2" t="inlineStr">
        <is>
          <t>04-033-00-00-004-000</t>
        </is>
      </c>
      <c r="H18" s="3" t="inlineStr">
        <is>
          <t>925 TALLMADGE BRIMFIELD TOWNSHIP</t>
        </is>
      </c>
      <c r="I18" s="3" t="inlineStr">
        <is>
          <t>925 TALLMADGE RD KENT OH 44240</t>
        </is>
      </c>
      <c r="J18" s="3" t="inlineStr">
        <is>
          <t>Strong lead: the same owner is getting the credit on 2 homes, and a second detail - a shared mailing address or co-owner - ties them together. The credit is only allowed on the one home the owner actually lives in.</t>
        </is>
      </c>
      <c r="K18" s="4" t="inlineStr">
        <is>
          <t>Portage 17-026-10-00-069-000 (873 BRYCE KENT)</t>
        </is>
      </c>
      <c r="L18" t="inlineStr">
        <is>
          <t>Portage</t>
        </is>
      </c>
      <c r="M18" t="inlineStr">
        <is>
          <t>estimated</t>
        </is>
      </c>
      <c r="N18" t="inlineStr">
        <is>
          <t>Yes</t>
        </is>
      </c>
      <c r="O18" t="inlineStr"/>
    </row>
    <row r="19">
      <c r="A19" t="inlineStr">
        <is>
          <t>BRAMLETT LARRY E &amp;</t>
        </is>
      </c>
      <c r="B19" t="inlineStr"/>
      <c r="C19" t="inlineStr">
        <is>
          <t>Strong</t>
        </is>
      </c>
      <c r="D19" s="1" t="n">
        <v>109.68</v>
      </c>
      <c r="E19" s="1" t="n"/>
      <c r="F19" t="inlineStr">
        <is>
          <t>Portage</t>
        </is>
      </c>
      <c r="G19" s="2" t="inlineStr">
        <is>
          <t>38-046-40-00-018-000</t>
        </is>
      </c>
      <c r="H19" s="3" t="inlineStr">
        <is>
          <t>2725 HIGHLINE SUFFIELD TOWNSHIP</t>
        </is>
      </c>
      <c r="I19" s="3" t="inlineStr">
        <is>
          <t>2729 HIGHLINE DR MOGADORE OH 44260</t>
        </is>
      </c>
      <c r="J19" s="3" t="inlineStr">
        <is>
          <t>Strong lead: the same owner is getting the credit on 2 homes, and a second detail - a shared mailing address or co-owner - ties them together. The credit is only allowed on the one home the owner actually lives in.</t>
        </is>
      </c>
      <c r="K19" s="4" t="inlineStr">
        <is>
          <t>Portage 38-046-40-00-019-001 (2729 HIGHLINE DR SUFFIELD TOWNSHIP)</t>
        </is>
      </c>
      <c r="L19" t="inlineStr">
        <is>
          <t>Portage</t>
        </is>
      </c>
      <c r="M19" t="inlineStr">
        <is>
          <t>estimated</t>
        </is>
      </c>
      <c r="N19" t="inlineStr">
        <is>
          <t>Yes</t>
        </is>
      </c>
      <c r="O19" t="inlineStr"/>
    </row>
    <row r="20">
      <c r="A20" t="inlineStr">
        <is>
          <t>BRAMLETT LARRY E &amp;</t>
        </is>
      </c>
      <c r="B20" t="inlineStr"/>
      <c r="C20" t="inlineStr">
        <is>
          <t>Strong</t>
        </is>
      </c>
      <c r="D20" s="1" t="n">
        <v>197.24</v>
      </c>
      <c r="E20" s="1" t="n"/>
      <c r="F20" t="inlineStr">
        <is>
          <t>Portage</t>
        </is>
      </c>
      <c r="G20" s="2" t="inlineStr">
        <is>
          <t>38-046-40-00-019-001</t>
        </is>
      </c>
      <c r="H20" s="3" t="inlineStr">
        <is>
          <t>2729 HIGHLINE DR SUFFIELD TOWNSHIP</t>
        </is>
      </c>
      <c r="I20" s="3" t="inlineStr">
        <is>
          <t>2729 HIGHLINE DR MOGADORE OH 44260</t>
        </is>
      </c>
      <c r="J20" s="3" t="inlineStr">
        <is>
          <t>Strong lead: the same owner is getting the credit on 2 homes, and a second detail - a shared mailing address or co-owner - ties them together. The credit is only allowed on the one home the owner actually lives in.</t>
        </is>
      </c>
      <c r="K20" s="4" t="inlineStr">
        <is>
          <t>Portage 38-046-40-00-018-000 (2725 HIGHLINE SUFFIELD TOWNSHIP)</t>
        </is>
      </c>
      <c r="L20" t="inlineStr">
        <is>
          <t>Portage</t>
        </is>
      </c>
      <c r="M20" t="inlineStr">
        <is>
          <t>estimated</t>
        </is>
      </c>
      <c r="N20" t="inlineStr">
        <is>
          <t>Yes</t>
        </is>
      </c>
      <c r="O20" t="inlineStr"/>
    </row>
    <row r="21">
      <c r="A21" t="inlineStr">
        <is>
          <t>BRIDGE MICHAEL F &amp; JANE</t>
        </is>
      </c>
      <c r="B21" t="inlineStr"/>
      <c r="C21" t="inlineStr">
        <is>
          <t>Strong</t>
        </is>
      </c>
      <c r="D21" s="1" t="n">
        <v>134.49</v>
      </c>
      <c r="E21" s="1" t="n"/>
      <c r="F21" t="inlineStr">
        <is>
          <t>Portage</t>
        </is>
      </c>
      <c r="G21" s="2" t="inlineStr">
        <is>
          <t>48-097-10-00-059-000</t>
        </is>
      </c>
      <c r="H21" s="3" t="inlineStr">
        <is>
          <t>7881 TWIN HILLS STREETSBORO</t>
        </is>
      </c>
      <c r="I21" s="3" t="inlineStr">
        <is>
          <t>7881 TWIN HILLS RD STREETSBORO OH 44241</t>
        </is>
      </c>
      <c r="J21" s="3" t="inlineStr">
        <is>
          <t>Strong lead: the same owner is getting the credit on 2 homes, and a second detail - a shared mailing address or co-owner - ties them together. The credit is only allowed on the one home the owner actually lives in.</t>
        </is>
      </c>
      <c r="K21" s="4" t="inlineStr">
        <is>
          <t>Portage 17-011-20-00-050-000 (859 MIDDLEBURY KENT)</t>
        </is>
      </c>
      <c r="L21" t="inlineStr">
        <is>
          <t>Portage</t>
        </is>
      </c>
      <c r="M21" t="inlineStr">
        <is>
          <t>estimated</t>
        </is>
      </c>
      <c r="N21" t="inlineStr">
        <is>
          <t>Yes</t>
        </is>
      </c>
      <c r="O21" t="inlineStr"/>
    </row>
    <row r="22">
      <c r="A22" t="inlineStr">
        <is>
          <t>BRIDGE MICHAEL F &amp; JANE A</t>
        </is>
      </c>
      <c r="B22" t="inlineStr"/>
      <c r="C22" t="inlineStr">
        <is>
          <t>Strong</t>
        </is>
      </c>
      <c r="D22" s="1" t="n">
        <v>64.48999999999999</v>
      </c>
      <c r="E22" s="1" t="n"/>
      <c r="F22" t="inlineStr">
        <is>
          <t>Portage</t>
        </is>
      </c>
      <c r="G22" s="2" t="inlineStr">
        <is>
          <t>17-011-20-00-050-000</t>
        </is>
      </c>
      <c r="H22" s="3" t="inlineStr">
        <is>
          <t>859 MIDDLEBURY KENT</t>
        </is>
      </c>
      <c r="I22" s="3" t="inlineStr">
        <is>
          <t>7881 TWIN HILLS RD STREETSBORO OH 44241</t>
        </is>
      </c>
      <c r="J22" s="3" t="inlineStr">
        <is>
          <t>Strong lead: the same owner is getting the credit on 2 homes, and a second detail - a shared mailing address or co-owner - ties them together. The credit is only allowed on the one home the owner actually lives in.</t>
        </is>
      </c>
      <c r="K22" s="4" t="inlineStr">
        <is>
          <t>Portage 48-097-10-00-059-000 (7881 TWIN HILLS STREETSBORO)</t>
        </is>
      </c>
      <c r="L22" t="inlineStr">
        <is>
          <t>Portage</t>
        </is>
      </c>
      <c r="M22" t="inlineStr">
        <is>
          <t>estimated</t>
        </is>
      </c>
      <c r="N22" t="inlineStr">
        <is>
          <t>Yes</t>
        </is>
      </c>
      <c r="O22" t="inlineStr"/>
    </row>
    <row r="23">
      <c r="A23" t="inlineStr">
        <is>
          <t>BURKHOLDER  LARRY LEE</t>
        </is>
      </c>
      <c r="B23" t="inlineStr"/>
      <c r="C23" t="inlineStr">
        <is>
          <t>Strong</t>
        </is>
      </c>
      <c r="D23" s="1" t="n">
        <v>37.54</v>
      </c>
      <c r="E23" s="1" t="n"/>
      <c r="F23" t="inlineStr">
        <is>
          <t>Portage</t>
        </is>
      </c>
      <c r="G23" s="2" t="inlineStr">
        <is>
          <t>31-315-10-00-099-000</t>
        </is>
      </c>
      <c r="H23" s="3" t="inlineStr">
        <is>
          <t>264 NORTH RAVENNA</t>
        </is>
      </c>
      <c r="I23" s="3" t="inlineStr">
        <is>
          <t>260 NORTH AVE RAVENNA OH 44266</t>
        </is>
      </c>
      <c r="J23" s="3" t="inlineStr">
        <is>
          <t>Strong lead: the same owner is getting the credit on 2 homes, and a second detail - a shared mailing address or co-owner - ties them together. The credit is only allowed on the one home the owner actually lives in.</t>
        </is>
      </c>
      <c r="K23" s="4" t="inlineStr">
        <is>
          <t>Portage 31-315-10-00-100-000 (260 NORTH RAVENNA)</t>
        </is>
      </c>
      <c r="L23" t="inlineStr">
        <is>
          <t>Portage</t>
        </is>
      </c>
      <c r="M23" t="inlineStr">
        <is>
          <t>estimated</t>
        </is>
      </c>
      <c r="N23" t="inlineStr">
        <is>
          <t>Yes</t>
        </is>
      </c>
      <c r="O23" t="inlineStr"/>
    </row>
    <row r="24">
      <c r="A24" t="inlineStr">
        <is>
          <t>BURKHOLDER LARRY L</t>
        </is>
      </c>
      <c r="B24" t="inlineStr"/>
      <c r="C24" t="inlineStr">
        <is>
          <t>Strong</t>
        </is>
      </c>
      <c r="D24" s="1" t="n">
        <v>55.09</v>
      </c>
      <c r="E24" s="1" t="n"/>
      <c r="F24" t="inlineStr">
        <is>
          <t>Portage</t>
        </is>
      </c>
      <c r="G24" s="2" t="inlineStr">
        <is>
          <t>31-315-10-00-100-000</t>
        </is>
      </c>
      <c r="H24" s="3" t="inlineStr">
        <is>
          <t>260 NORTH RAVENNA</t>
        </is>
      </c>
      <c r="I24" s="3" t="inlineStr">
        <is>
          <t>260 NORTH AVE RAVENNA OH 44266</t>
        </is>
      </c>
      <c r="J24" s="3" t="inlineStr">
        <is>
          <t>Strong lead: the same owner is getting the credit on 2 homes, and a second detail - a shared mailing address or co-owner - ties them together. The credit is only allowed on the one home the owner actually lives in.</t>
        </is>
      </c>
      <c r="K24" s="4" t="inlineStr">
        <is>
          <t>Portage 31-315-10-00-099-000 (264 NORTH RAVENNA)</t>
        </is>
      </c>
      <c r="L24" t="inlineStr">
        <is>
          <t>Portage</t>
        </is>
      </c>
      <c r="M24" t="inlineStr">
        <is>
          <t>estimated</t>
        </is>
      </c>
      <c r="N24" t="inlineStr">
        <is>
          <t>Yes</t>
        </is>
      </c>
      <c r="O24" t="inlineStr"/>
    </row>
    <row r="25">
      <c r="A25" t="inlineStr">
        <is>
          <t>CARLTON JASON P</t>
        </is>
      </c>
      <c r="B25" t="inlineStr"/>
      <c r="C25" t="inlineStr">
        <is>
          <t>Strong</t>
        </is>
      </c>
      <c r="D25" s="1" t="n">
        <v>182.54</v>
      </c>
      <c r="E25" s="1" t="n"/>
      <c r="F25" t="inlineStr">
        <is>
          <t>Portage</t>
        </is>
      </c>
      <c r="G25" s="2" t="inlineStr">
        <is>
          <t>23-032-00-00-017-000</t>
        </is>
      </c>
      <c r="H25" s="3" t="inlineStr">
        <is>
          <t>3486 PIONEER TL MANTUA TOWNSHIP</t>
        </is>
      </c>
      <c r="I25" s="3" t="inlineStr">
        <is>
          <t>3742 PIONEER TL MANTUA OH 44255</t>
        </is>
      </c>
      <c r="J25" s="3" t="inlineStr">
        <is>
          <t>Strong lead: the same owner is getting the credit on 2 homes, and a second detail - a shared mailing address or co-owner - ties them together. The credit is only allowed on the one home the owner actually lives in.</t>
        </is>
      </c>
      <c r="K25" s="4" t="inlineStr">
        <is>
          <t>Portage 23-033-00-00-013-004 (3742 PIONEER TL MANTUA TOWNSHIP)</t>
        </is>
      </c>
      <c r="L25" t="inlineStr">
        <is>
          <t>Portage</t>
        </is>
      </c>
      <c r="M25" t="inlineStr">
        <is>
          <t>estimated</t>
        </is>
      </c>
      <c r="N25" t="inlineStr">
        <is>
          <t>Yes</t>
        </is>
      </c>
      <c r="O25" t="inlineStr"/>
    </row>
    <row r="26">
      <c r="A26" t="inlineStr">
        <is>
          <t>CARLTON JASON P</t>
        </is>
      </c>
      <c r="B26" t="inlineStr"/>
      <c r="C26" t="inlineStr">
        <is>
          <t>Strong</t>
        </is>
      </c>
      <c r="D26" s="1" t="n">
        <v>215.17</v>
      </c>
      <c r="E26" s="1" t="n"/>
      <c r="F26" t="inlineStr">
        <is>
          <t>Portage</t>
        </is>
      </c>
      <c r="G26" s="2" t="inlineStr">
        <is>
          <t>23-033-00-00-013-004</t>
        </is>
      </c>
      <c r="H26" s="3" t="inlineStr">
        <is>
          <t>3742 PIONEER TL MANTUA TOWNSHIP</t>
        </is>
      </c>
      <c r="I26" s="3" t="inlineStr">
        <is>
          <t>3742 PIONEER TL MANTUA OH 44255</t>
        </is>
      </c>
      <c r="J26" s="3" t="inlineStr">
        <is>
          <t>Strong lead: the same owner is getting the credit on 2 homes, and a second detail - a shared mailing address or co-owner - ties them together. The credit is only allowed on the one home the owner actually lives in.</t>
        </is>
      </c>
      <c r="K26" s="4" t="inlineStr">
        <is>
          <t>Portage 23-032-00-00-017-000 (3486 PIONEER TL MANTUA TOWNSHIP)</t>
        </is>
      </c>
      <c r="L26" t="inlineStr">
        <is>
          <t>Portage</t>
        </is>
      </c>
      <c r="M26" t="inlineStr">
        <is>
          <t>estimated</t>
        </is>
      </c>
      <c r="N26" t="inlineStr">
        <is>
          <t>Yes</t>
        </is>
      </c>
      <c r="O26" t="inlineStr"/>
    </row>
    <row r="27">
      <c r="A27" t="inlineStr">
        <is>
          <t>CASH MICHAEL A &amp;</t>
        </is>
      </c>
      <c r="B27" t="inlineStr"/>
      <c r="C27" t="inlineStr">
        <is>
          <t>Strong</t>
        </is>
      </c>
      <c r="D27" s="1" t="n">
        <v>114.33</v>
      </c>
      <c r="E27" s="1" t="n"/>
      <c r="F27" t="inlineStr">
        <is>
          <t>Portage</t>
        </is>
      </c>
      <c r="G27" s="2" t="inlineStr">
        <is>
          <t>35-066-30-00-022-026</t>
        </is>
      </c>
      <c r="H27" s="3" t="inlineStr">
        <is>
          <t>1466 JUDE AVE STREETSBORO</t>
        </is>
      </c>
      <c r="I27" s="3" t="inlineStr">
        <is>
          <t>1466 JUDE AVE STREETSBORO OH 44241</t>
        </is>
      </c>
      <c r="J27" s="3" t="inlineStr">
        <is>
          <t>Strong lead: the same owner is getting the credit on 2 homes, and a second detail - a shared mailing address or co-owner - ties them together. The credit is only allowed on the one home the owner actually lives in.</t>
        </is>
      </c>
      <c r="K27" s="3" t="inlineStr">
        <is>
          <t>Geauga 01-117900 (11451 TAYLOR MAY RD AUBURN TOWNSHIP)</t>
        </is>
      </c>
      <c r="L27" t="inlineStr">
        <is>
          <t>Geauga, Portage</t>
        </is>
      </c>
      <c r="M27" t="inlineStr">
        <is>
          <t>estimated</t>
        </is>
      </c>
      <c r="N27" t="inlineStr"/>
      <c r="O27" t="inlineStr">
        <is>
          <t>Yes</t>
        </is>
      </c>
    </row>
    <row r="28">
      <c r="A28" t="inlineStr">
        <is>
          <t>CIANO DOMINIC &amp;</t>
        </is>
      </c>
      <c r="B28" t="inlineStr"/>
      <c r="C28" t="inlineStr">
        <is>
          <t>Strong</t>
        </is>
      </c>
      <c r="D28" s="1" t="n">
        <v>66.48999999999999</v>
      </c>
      <c r="E28" s="1" t="n"/>
      <c r="F28" t="inlineStr">
        <is>
          <t>Portage</t>
        </is>
      </c>
      <c r="G28" s="2" t="inlineStr">
        <is>
          <t>17-010-60-00-040-000</t>
        </is>
      </c>
      <c r="H28" s="3" t="inlineStr">
        <is>
          <t>1181 NORWOOD KENT</t>
        </is>
      </c>
      <c r="I28" s="3" t="inlineStr">
        <is>
          <t>5393 MCCORMICK RD RAVENNA OH 44266</t>
        </is>
      </c>
      <c r="J28" s="3" t="inlineStr">
        <is>
          <t>Strong lead: the same owner is getting the credit on 4 homes, and a second detail - a shared mailing address or co-owner - ties them together. The credit is only allowed on the one home the owner actually lives in.</t>
        </is>
      </c>
      <c r="K28" s="4" t="inlineStr">
        <is>
          <t>Portage 29-340-00-00-004-001 (5393 MCCORMICK RAVENNA TOWNSHIP); Portage 35-047-10-00-242-000 (9431 BRIAR STREETSBORO); Franklin 010-016334-00 (373 MORRILL AVE)</t>
        </is>
      </c>
      <c r="L28" t="inlineStr">
        <is>
          <t>Franklin, Portage</t>
        </is>
      </c>
      <c r="M28" t="inlineStr">
        <is>
          <t>estimated</t>
        </is>
      </c>
      <c r="N28" t="inlineStr">
        <is>
          <t>Yes</t>
        </is>
      </c>
      <c r="O28" t="inlineStr">
        <is>
          <t>Yes</t>
        </is>
      </c>
    </row>
    <row r="29">
      <c r="A29" t="inlineStr">
        <is>
          <t>CIANO DOMINIC &amp;</t>
        </is>
      </c>
      <c r="B29" t="inlineStr"/>
      <c r="C29" t="inlineStr">
        <is>
          <t>Strong</t>
        </is>
      </c>
      <c r="D29" s="1" t="n">
        <v>97.56999999999999</v>
      </c>
      <c r="E29" s="1" t="n"/>
      <c r="F29" t="inlineStr">
        <is>
          <t>Portage</t>
        </is>
      </c>
      <c r="G29" s="2" t="inlineStr">
        <is>
          <t>35-047-10-00-242-000</t>
        </is>
      </c>
      <c r="H29" s="3" t="inlineStr">
        <is>
          <t>9431 BRIAR STREETSBORO</t>
        </is>
      </c>
      <c r="I29" s="3" t="inlineStr">
        <is>
          <t>5393 MCCORMICK RD RAVENNA OH 44266</t>
        </is>
      </c>
      <c r="J29" s="3" t="inlineStr">
        <is>
          <t>Strong lead: the same owner is getting the credit on 4 homes, and a second detail - a shared mailing address or co-owner - ties them together. The credit is only allowed on the one home the owner actually lives in.</t>
        </is>
      </c>
      <c r="K29" s="4" t="inlineStr">
        <is>
          <t>Portage 17-010-60-00-040-000 (1181 NORWOOD KENT); Portage 29-340-00-00-004-001 (5393 MCCORMICK RAVENNA TOWNSHIP); Franklin 010-016334-00 (373 MORRILL AVE)</t>
        </is>
      </c>
      <c r="L29" t="inlineStr">
        <is>
          <t>Franklin, Portage</t>
        </is>
      </c>
      <c r="M29" t="inlineStr">
        <is>
          <t>estimated</t>
        </is>
      </c>
      <c r="N29" t="inlineStr">
        <is>
          <t>Yes</t>
        </is>
      </c>
      <c r="O29" t="inlineStr">
        <is>
          <t>Yes</t>
        </is>
      </c>
    </row>
    <row r="30">
      <c r="A30" t="inlineStr">
        <is>
          <t>CIANO DOMINIC &amp; ROSETTA</t>
        </is>
      </c>
      <c r="B30" t="inlineStr"/>
      <c r="C30" t="inlineStr">
        <is>
          <t>Strong</t>
        </is>
      </c>
      <c r="D30" s="1" t="n">
        <v>160.12</v>
      </c>
      <c r="E30" s="1" t="n"/>
      <c r="F30" t="inlineStr">
        <is>
          <t>Portage</t>
        </is>
      </c>
      <c r="G30" s="2" t="inlineStr">
        <is>
          <t>29-340-00-00-004-001</t>
        </is>
      </c>
      <c r="H30" s="3" t="inlineStr">
        <is>
          <t>5393 MCCORMICK RAVENNA TOWNSHIP</t>
        </is>
      </c>
      <c r="I30" s="3" t="inlineStr">
        <is>
          <t>5393 MC CORMICK RD RAVENNA OH 44266</t>
        </is>
      </c>
      <c r="J30" s="3" t="inlineStr">
        <is>
          <t>Strong lead: the same owner is getting the credit on 4 homes, and a second detail - a shared mailing address or co-owner - ties them together. The credit is only allowed on the one home the owner actually lives in.</t>
        </is>
      </c>
      <c r="K30" s="4" t="inlineStr">
        <is>
          <t>Portage 17-010-60-00-040-000 (1181 NORWOOD KENT); Portage 35-047-10-00-242-000 (9431 BRIAR STREETSBORO); Franklin 010-016334-00 (373 MORRILL AVE)</t>
        </is>
      </c>
      <c r="L30" t="inlineStr">
        <is>
          <t>Franklin, Portage</t>
        </is>
      </c>
      <c r="M30" t="inlineStr">
        <is>
          <t>estimated</t>
        </is>
      </c>
      <c r="N30" t="inlineStr">
        <is>
          <t>Yes</t>
        </is>
      </c>
      <c r="O30" t="inlineStr">
        <is>
          <t>Yes</t>
        </is>
      </c>
    </row>
    <row r="31">
      <c r="A31" t="inlineStr">
        <is>
          <t>CONE MICHAEL H</t>
        </is>
      </c>
      <c r="B31" t="inlineStr"/>
      <c r="C31" t="inlineStr">
        <is>
          <t>Strong</t>
        </is>
      </c>
      <c r="D31" s="1" t="n">
        <v>54.17</v>
      </c>
      <c r="E31" s="1" t="n"/>
      <c r="F31" t="inlineStr">
        <is>
          <t>Portage</t>
        </is>
      </c>
      <c r="G31" s="2" t="inlineStr">
        <is>
          <t>17-030-20-00-164-000</t>
        </is>
      </c>
      <c r="H31" s="3" t="inlineStr">
        <is>
          <t>438 CUYAHOGA KENT</t>
        </is>
      </c>
      <c r="I31" s="3" t="inlineStr">
        <is>
          <t>708 PAULUS DR KENT OH 44240</t>
        </is>
      </c>
      <c r="J31" s="3" t="inlineStr">
        <is>
          <t>Strong lead: the same owner is getting the credit on 2 homes, and a second detail - a shared mailing address or co-owner - ties them together. The credit is only allowed on the one home the owner actually lives in.</t>
        </is>
      </c>
      <c r="K31" s="4" t="inlineStr">
        <is>
          <t>Portage 17-011-20-00-027-000 (708 PAULUS KENT)</t>
        </is>
      </c>
      <c r="L31" t="inlineStr">
        <is>
          <t>Portage</t>
        </is>
      </c>
      <c r="M31" t="inlineStr">
        <is>
          <t>estimated</t>
        </is>
      </c>
      <c r="N31" t="inlineStr">
        <is>
          <t>Yes</t>
        </is>
      </c>
      <c r="O31" t="inlineStr"/>
    </row>
    <row r="32">
      <c r="A32" t="inlineStr">
        <is>
          <t>CONE MICHAEL H &amp;</t>
        </is>
      </c>
      <c r="B32" t="inlineStr"/>
      <c r="C32" t="inlineStr">
        <is>
          <t>Strong</t>
        </is>
      </c>
      <c r="D32" s="1" t="n">
        <v>97.18000000000001</v>
      </c>
      <c r="E32" s="1" t="n"/>
      <c r="F32" t="inlineStr">
        <is>
          <t>Portage</t>
        </is>
      </c>
      <c r="G32" s="2" t="inlineStr">
        <is>
          <t>17-011-20-00-027-000</t>
        </is>
      </c>
      <c r="H32" s="3" t="inlineStr">
        <is>
          <t>708 PAULUS KENT</t>
        </is>
      </c>
      <c r="I32" s="3" t="inlineStr">
        <is>
          <t>708 PAULUS DR KENT OH 44240</t>
        </is>
      </c>
      <c r="J32" s="3" t="inlineStr">
        <is>
          <t>Strong lead: the same owner is getting the credit on 2 homes, and a second detail - a shared mailing address or co-owner - ties them together. The credit is only allowed on the one home the owner actually lives in.</t>
        </is>
      </c>
      <c r="K32" s="4" t="inlineStr">
        <is>
          <t>Portage 17-030-20-00-164-000 (438 CUYAHOGA KENT)</t>
        </is>
      </c>
      <c r="L32" t="inlineStr">
        <is>
          <t>Portage</t>
        </is>
      </c>
      <c r="M32" t="inlineStr">
        <is>
          <t>estimated</t>
        </is>
      </c>
      <c r="N32" t="inlineStr">
        <is>
          <t>Yes</t>
        </is>
      </c>
      <c r="O32" t="inlineStr"/>
    </row>
    <row r="33">
      <c r="A33" t="inlineStr">
        <is>
          <t>COSS RALPH STEVEN JR</t>
        </is>
      </c>
      <c r="B33" t="inlineStr"/>
      <c r="C33" t="inlineStr">
        <is>
          <t>Strong</t>
        </is>
      </c>
      <c r="D33" s="1" t="n">
        <v>120.22</v>
      </c>
      <c r="E33" s="1" t="n"/>
      <c r="F33" t="inlineStr">
        <is>
          <t>Portage</t>
        </is>
      </c>
      <c r="G33" s="2" t="inlineStr">
        <is>
          <t>11-281-00-00-001-005</t>
        </is>
      </c>
      <c r="H33" s="3" t="inlineStr">
        <is>
          <t>7311 TALLMADGE EDINBURG TOWNSHIP</t>
        </is>
      </c>
      <c r="I33" s="3" t="inlineStr">
        <is>
          <t>9312 TALLMADGE RD DIAMOND OH 44412</t>
        </is>
      </c>
      <c r="J33" s="3" t="inlineStr">
        <is>
          <t>Strong lead: the same owner is getting the credit on 2 homes, and a second detail - a shared mailing address or co-owner - ties them together. The credit is only allowed on the one home the owner actually lives in.</t>
        </is>
      </c>
      <c r="K33" s="4" t="inlineStr">
        <is>
          <t>Portage 26-101-00-00-023-000 (9312 TALLMADGE PALMYRA TOWNSHIP)</t>
        </is>
      </c>
      <c r="L33" t="inlineStr">
        <is>
          <t>Portage</t>
        </is>
      </c>
      <c r="M33" t="inlineStr">
        <is>
          <t>estimated</t>
        </is>
      </c>
      <c r="N33" t="inlineStr">
        <is>
          <t>Yes</t>
        </is>
      </c>
      <c r="O33" t="inlineStr"/>
    </row>
    <row r="34">
      <c r="A34" t="inlineStr">
        <is>
          <t>COSS RALPH STEVEN JR &amp;</t>
        </is>
      </c>
      <c r="B34" t="inlineStr"/>
      <c r="C34" t="inlineStr">
        <is>
          <t>Strong</t>
        </is>
      </c>
      <c r="D34" s="1" t="n">
        <v>81.56</v>
      </c>
      <c r="E34" s="1" t="n"/>
      <c r="F34" t="inlineStr">
        <is>
          <t>Portage</t>
        </is>
      </c>
      <c r="G34" s="2" t="inlineStr">
        <is>
          <t>26-101-00-00-023-000</t>
        </is>
      </c>
      <c r="H34" s="3" t="inlineStr">
        <is>
          <t>9312 TALLMADGE PALMYRA TOWNSHIP</t>
        </is>
      </c>
      <c r="I34" s="3" t="inlineStr">
        <is>
          <t>9312 TALLMADGE RD DIAMOND OH 44412</t>
        </is>
      </c>
      <c r="J34" s="3" t="inlineStr">
        <is>
          <t>Strong lead: the same owner is getting the credit on 2 homes, and a second detail - a shared mailing address or co-owner - ties them together. The credit is only allowed on the one home the owner actually lives in.</t>
        </is>
      </c>
      <c r="K34" s="4" t="inlineStr">
        <is>
          <t>Portage 11-281-00-00-001-005 (7311 TALLMADGE EDINBURG TOWNSHIP)</t>
        </is>
      </c>
      <c r="L34" t="inlineStr">
        <is>
          <t>Portage</t>
        </is>
      </c>
      <c r="M34" t="inlineStr">
        <is>
          <t>estimated</t>
        </is>
      </c>
      <c r="N34" t="inlineStr">
        <is>
          <t>Yes</t>
        </is>
      </c>
      <c r="O34" t="inlineStr"/>
    </row>
    <row r="35">
      <c r="A35" t="inlineStr">
        <is>
          <t>COWGER RODNEY M</t>
        </is>
      </c>
      <c r="B35" t="inlineStr"/>
      <c r="C35" t="inlineStr">
        <is>
          <t>Strong</t>
        </is>
      </c>
      <c r="D35" s="1" t="n">
        <v>120</v>
      </c>
      <c r="E35" s="1" t="n"/>
      <c r="F35" t="inlineStr">
        <is>
          <t>Portage</t>
        </is>
      </c>
      <c r="G35" s="2" t="inlineStr">
        <is>
          <t>36-021-00-00-025-000</t>
        </is>
      </c>
      <c r="H35" s="3" t="inlineStr">
        <is>
          <t>434 ST RT 43 SUFFIELD TOWNSHIP</t>
        </is>
      </c>
      <c r="I35" s="3" t="inlineStr">
        <is>
          <t>2966 ST RT 43 MOGADORE OH 44260</t>
        </is>
      </c>
      <c r="J35" s="3" t="inlineStr">
        <is>
          <t>Strong lead: the same owner is getting the credit on 2 homes, and a second detail - a shared mailing address or co-owner - ties them together. The credit is only allowed on the one home the owner actually lives in.</t>
        </is>
      </c>
      <c r="K35" s="4" t="inlineStr">
        <is>
          <t>Portage 04-068-00-00-015-000 (2966 ST RT 43 BRIMFIELD TOWNSHIP)</t>
        </is>
      </c>
      <c r="L35" t="inlineStr">
        <is>
          <t>Portage</t>
        </is>
      </c>
      <c r="M35" t="inlineStr">
        <is>
          <t>estimated</t>
        </is>
      </c>
      <c r="N35" t="inlineStr">
        <is>
          <t>Yes</t>
        </is>
      </c>
      <c r="O35" t="inlineStr"/>
    </row>
    <row r="36">
      <c r="A36" t="inlineStr">
        <is>
          <t>COWGER RODNEY MARK &amp;</t>
        </is>
      </c>
      <c r="B36" t="inlineStr"/>
      <c r="C36" t="inlineStr">
        <is>
          <t>Strong</t>
        </is>
      </c>
      <c r="D36" s="1" t="n">
        <v>121.75</v>
      </c>
      <c r="E36" s="1" t="n"/>
      <c r="F36" t="inlineStr">
        <is>
          <t>Portage</t>
        </is>
      </c>
      <c r="G36" s="2" t="inlineStr">
        <is>
          <t>04-068-00-00-015-000</t>
        </is>
      </c>
      <c r="H36" s="3" t="inlineStr">
        <is>
          <t>2966 ST RT 43 BRIMFIELD TOWNSHIP</t>
        </is>
      </c>
      <c r="I36" s="3" t="inlineStr">
        <is>
          <t>2966 ST RT 43 MOGADORE OH 44260</t>
        </is>
      </c>
      <c r="J36" s="3" t="inlineStr">
        <is>
          <t>Strong lead: the same owner is getting the credit on 2 homes, and a second detail - a shared mailing address or co-owner - ties them together. The credit is only allowed on the one home the owner actually lives in.</t>
        </is>
      </c>
      <c r="K36" s="4" t="inlineStr">
        <is>
          <t>Portage 36-021-00-00-025-000 (434 ST RT 43 SUFFIELD TOWNSHIP)</t>
        </is>
      </c>
      <c r="L36" t="inlineStr">
        <is>
          <t>Portage</t>
        </is>
      </c>
      <c r="M36" t="inlineStr">
        <is>
          <t>estimated</t>
        </is>
      </c>
      <c r="N36" t="inlineStr">
        <is>
          <t>Yes</t>
        </is>
      </c>
      <c r="O36" t="inlineStr"/>
    </row>
    <row r="37">
      <c r="A37" t="inlineStr">
        <is>
          <t>COX ANNE E</t>
        </is>
      </c>
      <c r="B37" t="inlineStr"/>
      <c r="C37" t="inlineStr">
        <is>
          <t>Strong</t>
        </is>
      </c>
      <c r="D37" s="1" t="n">
        <v>54.39</v>
      </c>
      <c r="E37" s="1" t="n"/>
      <c r="F37" t="inlineStr">
        <is>
          <t>Portage</t>
        </is>
      </c>
      <c r="G37" s="2" t="inlineStr">
        <is>
          <t>29-204-10-00-009-000</t>
        </is>
      </c>
      <c r="H37" s="3" t="inlineStr">
        <is>
          <t>7325 VIRGINIA DR RAVENNA TOWNSHIP</t>
        </is>
      </c>
      <c r="I37" s="3" t="inlineStr">
        <is>
          <t>251 SANDFORD ST RAVENNA OH 44266</t>
        </is>
      </c>
      <c r="J37" s="3" t="inlineStr">
        <is>
          <t>Strong lead: the same owner is getting the credit on 2 homes, and a second detail - a shared mailing address or co-owner - ties them together. The credit is only allowed on the one home the owner actually lives in.</t>
        </is>
      </c>
      <c r="K37" s="4" t="inlineStr">
        <is>
          <t>Portage 31-319-10-00-131-000 (251 SANFORD RAVENNA)</t>
        </is>
      </c>
      <c r="L37" t="inlineStr">
        <is>
          <t>Portage</t>
        </is>
      </c>
      <c r="M37" t="inlineStr">
        <is>
          <t>estimated</t>
        </is>
      </c>
      <c r="N37" t="inlineStr">
        <is>
          <t>Yes</t>
        </is>
      </c>
      <c r="O37" t="inlineStr"/>
    </row>
    <row r="38">
      <c r="A38" t="inlineStr">
        <is>
          <t>COX ANNE E</t>
        </is>
      </c>
      <c r="B38" t="inlineStr"/>
      <c r="C38" t="inlineStr">
        <is>
          <t>Strong</t>
        </is>
      </c>
      <c r="D38" s="1" t="n">
        <v>41.15</v>
      </c>
      <c r="E38" s="1" t="n"/>
      <c r="F38" t="inlineStr">
        <is>
          <t>Portage</t>
        </is>
      </c>
      <c r="G38" s="2" t="inlineStr">
        <is>
          <t>31-319-10-00-131-000</t>
        </is>
      </c>
      <c r="H38" s="3" t="inlineStr">
        <is>
          <t>251 SANFORD RAVENNA</t>
        </is>
      </c>
      <c r="I38" s="3" t="inlineStr">
        <is>
          <t>251 SANDFORD ST RAVENNA OH 44266</t>
        </is>
      </c>
      <c r="J38" s="3" t="inlineStr">
        <is>
          <t>Strong lead: the same owner is getting the credit on 2 homes, and a second detail - a shared mailing address or co-owner - ties them together. The credit is only allowed on the one home the owner actually lives in.</t>
        </is>
      </c>
      <c r="K38" s="4" t="inlineStr">
        <is>
          <t>Portage 29-204-10-00-009-000 (7325 VIRGINIA DR RAVENNA TOWNSHIP)</t>
        </is>
      </c>
      <c r="L38" t="inlineStr">
        <is>
          <t>Portage</t>
        </is>
      </c>
      <c r="M38" t="inlineStr">
        <is>
          <t>estimated</t>
        </is>
      </c>
      <c r="N38" t="inlineStr">
        <is>
          <t>Yes</t>
        </is>
      </c>
      <c r="O38" t="inlineStr"/>
    </row>
    <row r="39">
      <c r="A39" t="inlineStr">
        <is>
          <t>CROSS CHARLES A JR</t>
        </is>
      </c>
      <c r="B39" t="inlineStr"/>
      <c r="C39" t="inlineStr">
        <is>
          <t>Strong</t>
        </is>
      </c>
      <c r="D39" s="1" t="n">
        <v>58.65</v>
      </c>
      <c r="E39" s="1" t="n"/>
      <c r="F39" t="inlineStr">
        <is>
          <t>Portage</t>
        </is>
      </c>
      <c r="G39" s="2" t="inlineStr">
        <is>
          <t>04-035-00-00-031-000</t>
        </is>
      </c>
      <c r="H39" s="3" t="inlineStr">
        <is>
          <t>569 TALLMADGE BRIMFIELD TOWNSHIP</t>
        </is>
      </c>
      <c r="I39" s="3" t="inlineStr">
        <is>
          <t>539 TALLMADGE RD KENT OH 44240</t>
        </is>
      </c>
      <c r="J39" s="3" t="inlineStr">
        <is>
          <t>Strong lead: the same owner is getting the credit on 2 homes, and a second detail - a shared mailing address or co-owner - ties them together. The credit is only allowed on the one home the owner actually lives in.</t>
        </is>
      </c>
      <c r="K39" s="4" t="inlineStr">
        <is>
          <t>Portage 04-035-00-00-028-000 (539 TALLMADGE BRIMFIELD TOWNSHIP)</t>
        </is>
      </c>
      <c r="L39" t="inlineStr">
        <is>
          <t>Portage</t>
        </is>
      </c>
      <c r="M39" t="inlineStr">
        <is>
          <t>estimated</t>
        </is>
      </c>
      <c r="N39" t="inlineStr">
        <is>
          <t>Yes</t>
        </is>
      </c>
      <c r="O39" t="inlineStr"/>
    </row>
    <row r="40">
      <c r="A40" t="inlineStr">
        <is>
          <t>CROSS CHARLES A JR &amp;</t>
        </is>
      </c>
      <c r="B40" t="inlineStr"/>
      <c r="C40" t="inlineStr">
        <is>
          <t>Strong</t>
        </is>
      </c>
      <c r="D40" s="1" t="n">
        <v>78.73999999999999</v>
      </c>
      <c r="E40" s="1" t="n"/>
      <c r="F40" t="inlineStr">
        <is>
          <t>Portage</t>
        </is>
      </c>
      <c r="G40" s="2" t="inlineStr">
        <is>
          <t>04-035-00-00-028-000</t>
        </is>
      </c>
      <c r="H40" s="3" t="inlineStr">
        <is>
          <t>539 TALLMADGE BRIMFIELD TOWNSHIP</t>
        </is>
      </c>
      <c r="I40" s="3" t="inlineStr">
        <is>
          <t>539 TALLMADGE RD KENT OH 44240</t>
        </is>
      </c>
      <c r="J40" s="3" t="inlineStr">
        <is>
          <t>Strong lead: the same owner is getting the credit on 2 homes, and a second detail - a shared mailing address or co-owner - ties them together. The credit is only allowed on the one home the owner actually lives in.</t>
        </is>
      </c>
      <c r="K40" s="4" t="inlineStr">
        <is>
          <t>Portage 04-035-00-00-031-000 (569 TALLMADGE BRIMFIELD TOWNSHIP)</t>
        </is>
      </c>
      <c r="L40" t="inlineStr">
        <is>
          <t>Portage</t>
        </is>
      </c>
      <c r="M40" t="inlineStr">
        <is>
          <t>estimated</t>
        </is>
      </c>
      <c r="N40" t="inlineStr">
        <is>
          <t>Yes</t>
        </is>
      </c>
      <c r="O40" t="inlineStr"/>
    </row>
    <row r="41">
      <c r="A41" t="inlineStr">
        <is>
          <t>DAVIS DOUGLAS &amp;</t>
        </is>
      </c>
      <c r="B41" t="inlineStr"/>
      <c r="C41" t="inlineStr">
        <is>
          <t>Strong</t>
        </is>
      </c>
      <c r="D41" s="1" t="n">
        <v>90.18000000000001</v>
      </c>
      <c r="E41" s="1" t="n"/>
      <c r="F41" t="inlineStr">
        <is>
          <t>Portage</t>
        </is>
      </c>
      <c r="G41" s="2" t="inlineStr">
        <is>
          <t>04-030-00-00-023-000</t>
        </is>
      </c>
      <c r="H41" s="3" t="inlineStr">
        <is>
          <t>4187 LYNWOOD BRIMFIELD TOWNSHIP</t>
        </is>
      </c>
      <c r="I41" s="3" t="inlineStr">
        <is>
          <t>4136 SHERMAN RD KENT OH 44240</t>
        </is>
      </c>
      <c r="J41" s="3" t="inlineStr">
        <is>
          <t>Strong lead: the same owner is getting the credit on 4 homes, and a second detail - a shared mailing address or co-owner - ties them together. The credit is only allowed on the one home the owner actually lives in.</t>
        </is>
      </c>
      <c r="K41" s="4" t="inlineStr">
        <is>
          <t>Portage 04-030-00-00-011-000 (4136 SHERMAN BRIMFIELD TOWNSHIP); Fairfield 0360520500 (8063 KINGFISHER LN PICKERINGTON); Fairfield 0360627000 (13777 PARAGON DR PICKERINGTON)</t>
        </is>
      </c>
      <c r="L41" t="inlineStr">
        <is>
          <t>Fairfield, Portage</t>
        </is>
      </c>
      <c r="M41" t="inlineStr">
        <is>
          <t>estimated</t>
        </is>
      </c>
      <c r="N41" t="inlineStr">
        <is>
          <t>Yes</t>
        </is>
      </c>
      <c r="O41" t="inlineStr">
        <is>
          <t>Yes</t>
        </is>
      </c>
    </row>
    <row r="42">
      <c r="A42" t="inlineStr">
        <is>
          <t>DAVIS DOUGLAS &amp; DAWN</t>
        </is>
      </c>
      <c r="B42" t="inlineStr"/>
      <c r="C42" t="inlineStr">
        <is>
          <t>Strong</t>
        </is>
      </c>
      <c r="D42" s="1" t="n">
        <v>83.65000000000001</v>
      </c>
      <c r="E42" s="1" t="n"/>
      <c r="F42" t="inlineStr">
        <is>
          <t>Portage</t>
        </is>
      </c>
      <c r="G42" s="2" t="inlineStr">
        <is>
          <t>04-030-00-00-011-000</t>
        </is>
      </c>
      <c r="H42" s="3" t="inlineStr">
        <is>
          <t>4136 SHERMAN BRIMFIELD TOWNSHIP</t>
        </is>
      </c>
      <c r="I42" s="3" t="inlineStr">
        <is>
          <t>4136 SHERMAN RD KENT OH 44240</t>
        </is>
      </c>
      <c r="J42" s="3" t="inlineStr">
        <is>
          <t>Strong lead: the same owner is getting the credit on 4 homes, and a second detail - a shared mailing address or co-owner - ties them together. The credit is only allowed on the one home the owner actually lives in.</t>
        </is>
      </c>
      <c r="K42" s="4" t="inlineStr">
        <is>
          <t>Portage 04-030-00-00-023-000 (4187 LYNWOOD BRIMFIELD TOWNSHIP); Fairfield 0360520500 (8063 KINGFISHER LN PICKERINGTON); Fairfield 0360627000 (13777 PARAGON DR PICKERINGTON)</t>
        </is>
      </c>
      <c r="L42" t="inlineStr">
        <is>
          <t>Fairfield, Portage</t>
        </is>
      </c>
      <c r="M42" t="inlineStr">
        <is>
          <t>estimated</t>
        </is>
      </c>
      <c r="N42" t="inlineStr">
        <is>
          <t>Yes</t>
        </is>
      </c>
      <c r="O42" t="inlineStr">
        <is>
          <t>Yes</t>
        </is>
      </c>
    </row>
    <row r="43">
      <c r="A43" t="inlineStr">
        <is>
          <t>DELONAIS LAWRENCE M &amp;</t>
        </is>
      </c>
      <c r="B43" t="inlineStr"/>
      <c r="C43" t="inlineStr">
        <is>
          <t>Strong</t>
        </is>
      </c>
      <c r="D43" s="1" t="n">
        <v>138.03</v>
      </c>
      <c r="E43" s="1" t="n"/>
      <c r="F43" t="inlineStr">
        <is>
          <t>Portage</t>
        </is>
      </c>
      <c r="G43" s="2" t="inlineStr">
        <is>
          <t>36-043-00-00-004-000</t>
        </is>
      </c>
      <c r="H43" s="3" t="inlineStr">
        <is>
          <t>1676 MARTIN SUFFIELD TOWNSHIP</t>
        </is>
      </c>
      <c r="I43" s="3" t="inlineStr">
        <is>
          <t>1676 MARTIN RD MOGADORE OH 44260</t>
        </is>
      </c>
      <c r="J43" s="3" t="inlineStr">
        <is>
          <t>Strong lead: the same owner is getting the credit on 2 homes, and a second detail - a shared mailing address or co-owner - ties them together. The credit is only allowed on the one home the owner actually lives in.</t>
        </is>
      </c>
      <c r="K43" s="4" t="inlineStr">
        <is>
          <t>Portage 36-043-00-00-004-002 (1660 MARTIN SUFFIELD TOWNSHIP)</t>
        </is>
      </c>
      <c r="L43" t="inlineStr">
        <is>
          <t>Portage</t>
        </is>
      </c>
      <c r="M43" t="inlineStr">
        <is>
          <t>estimated</t>
        </is>
      </c>
      <c r="N43" t="inlineStr">
        <is>
          <t>Yes</t>
        </is>
      </c>
      <c r="O43" t="inlineStr"/>
    </row>
    <row r="44">
      <c r="A44" t="inlineStr">
        <is>
          <t>DELONAIS LAWRENCE M &amp;</t>
        </is>
      </c>
      <c r="B44" t="inlineStr"/>
      <c r="C44" t="inlineStr">
        <is>
          <t>Strong</t>
        </is>
      </c>
      <c r="D44" s="1" t="n">
        <v>113.7</v>
      </c>
      <c r="E44" s="1" t="n"/>
      <c r="F44" t="inlineStr">
        <is>
          <t>Portage</t>
        </is>
      </c>
      <c r="G44" s="2" t="inlineStr">
        <is>
          <t>36-043-00-00-004-002</t>
        </is>
      </c>
      <c r="H44" s="3" t="inlineStr">
        <is>
          <t>1660 MARTIN SUFFIELD TOWNSHIP</t>
        </is>
      </c>
      <c r="I44" s="3" t="inlineStr">
        <is>
          <t>1676 MARTIN RD MOGADORE OH 44260</t>
        </is>
      </c>
      <c r="J44" s="3" t="inlineStr">
        <is>
          <t>Strong lead: the same owner is getting the credit on 2 homes, and a second detail - a shared mailing address or co-owner - ties them together. The credit is only allowed on the one home the owner actually lives in.</t>
        </is>
      </c>
      <c r="K44" s="4" t="inlineStr">
        <is>
          <t>Portage 36-043-00-00-004-000 (1676 MARTIN SUFFIELD TOWNSHIP)</t>
        </is>
      </c>
      <c r="L44" t="inlineStr">
        <is>
          <t>Portage</t>
        </is>
      </c>
      <c r="M44" t="inlineStr">
        <is>
          <t>estimated</t>
        </is>
      </c>
      <c r="N44" t="inlineStr">
        <is>
          <t>Yes</t>
        </is>
      </c>
      <c r="O44" t="inlineStr"/>
    </row>
    <row r="45">
      <c r="A45" t="inlineStr">
        <is>
          <t>DETWEILER KEVIN J &amp;</t>
        </is>
      </c>
      <c r="B45" t="inlineStr"/>
      <c r="C45" t="inlineStr">
        <is>
          <t>Strong</t>
        </is>
      </c>
      <c r="D45" s="1" t="n">
        <v>145.22</v>
      </c>
      <c r="E45" s="1" t="n"/>
      <c r="F45" t="inlineStr">
        <is>
          <t>Portage</t>
        </is>
      </c>
      <c r="G45" s="2" t="inlineStr">
        <is>
          <t>23-016-00-00-060-000</t>
        </is>
      </c>
      <c r="H45" s="3" t="inlineStr">
        <is>
          <t>4269 WOODHOLLOW MANTUA TOWNSHIP</t>
        </is>
      </c>
      <c r="I45" s="3" t="inlineStr">
        <is>
          <t>4269 WOODHOLLOW DR MANTUA OH 44255</t>
        </is>
      </c>
      <c r="J45" s="3" t="inlineStr">
        <is>
          <t>Strong lead: the same owner is getting the credit on 2 homes, and a second detail - a shared mailing address or co-owner - ties them together. The credit is only allowed on the one home the owner actually lives in.</t>
        </is>
      </c>
      <c r="K45" s="3" t="inlineStr">
        <is>
          <t>Geauga 05-035300 (13821 CARLTON ST BURTON)</t>
        </is>
      </c>
      <c r="L45" t="inlineStr">
        <is>
          <t>Geauga, Portage</t>
        </is>
      </c>
      <c r="M45" t="inlineStr">
        <is>
          <t>estimated</t>
        </is>
      </c>
      <c r="N45" t="inlineStr"/>
      <c r="O45" t="inlineStr">
        <is>
          <t>Yes</t>
        </is>
      </c>
    </row>
    <row r="46">
      <c r="A46" t="inlineStr">
        <is>
          <t>DOAN THAM Q</t>
        </is>
      </c>
      <c r="B46" t="inlineStr"/>
      <c r="C46" t="inlineStr">
        <is>
          <t>Strong</t>
        </is>
      </c>
      <c r="D46" s="1" t="n">
        <v>146.55</v>
      </c>
      <c r="E46" s="1" t="n"/>
      <c r="F46" t="inlineStr">
        <is>
          <t>Portage</t>
        </is>
      </c>
      <c r="G46" s="2" t="inlineStr">
        <is>
          <t>04-031-20-00-053-023</t>
        </is>
      </c>
      <c r="H46" s="3" t="inlineStr">
        <is>
          <t>4209 WHITESTONE RD BRIMFIELD TOWNSHIP</t>
        </is>
      </c>
      <c r="I46" s="3" t="inlineStr">
        <is>
          <t>4209 WHITESTONE RD KENT OH 44240</t>
        </is>
      </c>
      <c r="J46" s="3" t="inlineStr">
        <is>
          <t>Strong lead: the same owner is getting the credit on 2 homes, and a second detail - a shared mailing address or co-owner - ties them together. The credit is only allowed on the one home the owner actually lives in.</t>
        </is>
      </c>
      <c r="K46" s="4" t="inlineStr">
        <is>
          <t>Portage 17-014-10-00-047-000 (731 MAE KENT)</t>
        </is>
      </c>
      <c r="L46" t="inlineStr">
        <is>
          <t>Portage</t>
        </is>
      </c>
      <c r="M46" t="inlineStr">
        <is>
          <t>estimated</t>
        </is>
      </c>
      <c r="N46" t="inlineStr">
        <is>
          <t>Yes</t>
        </is>
      </c>
      <c r="O46" t="inlineStr"/>
    </row>
    <row r="47">
      <c r="A47" t="inlineStr">
        <is>
          <t>DOAN THAM Q &amp;</t>
        </is>
      </c>
      <c r="B47" t="inlineStr"/>
      <c r="C47" t="inlineStr">
        <is>
          <t>Strong</t>
        </is>
      </c>
      <c r="D47" s="1" t="n">
        <v>48.45</v>
      </c>
      <c r="E47" s="1" t="n"/>
      <c r="F47" t="inlineStr">
        <is>
          <t>Portage</t>
        </is>
      </c>
      <c r="G47" s="2" t="inlineStr">
        <is>
          <t>17-014-10-00-047-000</t>
        </is>
      </c>
      <c r="H47" s="3" t="inlineStr">
        <is>
          <t>731 MAE KENT</t>
        </is>
      </c>
      <c r="I47" s="3" t="inlineStr">
        <is>
          <t>4209 WHITESTONE RD KENT OH 44240</t>
        </is>
      </c>
      <c r="J47" s="3" t="inlineStr">
        <is>
          <t>Strong lead: the same owner is getting the credit on 2 homes, and a second detail - a shared mailing address or co-owner - ties them together. The credit is only allowed on the one home the owner actually lives in.</t>
        </is>
      </c>
      <c r="K47" s="4" t="inlineStr">
        <is>
          <t>Portage 04-031-20-00-053-023 (4209 WHITESTONE RD BRIMFIELD TOWNSHIP)</t>
        </is>
      </c>
      <c r="L47" t="inlineStr">
        <is>
          <t>Portage</t>
        </is>
      </c>
      <c r="M47" t="inlineStr">
        <is>
          <t>estimated</t>
        </is>
      </c>
      <c r="N47" t="inlineStr">
        <is>
          <t>Yes</t>
        </is>
      </c>
      <c r="O47" t="inlineStr"/>
    </row>
    <row r="48">
      <c r="A48" t="inlineStr">
        <is>
          <t>EHRMAN JAMES A &amp; JANICE M</t>
        </is>
      </c>
      <c r="B48" t="inlineStr"/>
      <c r="C48" t="inlineStr">
        <is>
          <t>Strong</t>
        </is>
      </c>
      <c r="D48" s="1" t="n">
        <v>111.98</v>
      </c>
      <c r="E48" s="1" t="n"/>
      <c r="F48" t="inlineStr">
        <is>
          <t>Portage</t>
        </is>
      </c>
      <c r="G48" s="2" t="inlineStr">
        <is>
          <t>29-213-00-00-024-000</t>
        </is>
      </c>
      <c r="H48" s="3" t="inlineStr">
        <is>
          <t>4903 LOVERS LN RAVENNA TOWNSHIP</t>
        </is>
      </c>
      <c r="I48" s="3" t="inlineStr">
        <is>
          <t>7 EAGLE VIEW DR MONROEVILLE OH 44847</t>
        </is>
      </c>
      <c r="J48" s="3" t="inlineStr">
        <is>
          <t>Strong lead: the same owner is getting the credit on 2 homes, and a second detail - a shared mailing address or co-owner - ties them together. The credit is only allowed on the one home the owner actually lives in.</t>
        </is>
      </c>
      <c r="K48" s="4" t="inlineStr">
        <is>
          <t>Huron 42-045B-01-048-1600 (7 EAGLE VIEW DR MONROEVILLE)</t>
        </is>
      </c>
      <c r="L48" t="inlineStr">
        <is>
          <t>Huron, Portage</t>
        </is>
      </c>
      <c r="M48" t="inlineStr">
        <is>
          <t>estimated</t>
        </is>
      </c>
      <c r="N48" t="inlineStr"/>
      <c r="O48" t="inlineStr">
        <is>
          <t>Yes</t>
        </is>
      </c>
    </row>
    <row r="49">
      <c r="A49" t="inlineStr">
        <is>
          <t>EPLING JONATHAN M</t>
        </is>
      </c>
      <c r="B49" t="inlineStr"/>
      <c r="C49" t="inlineStr">
        <is>
          <t>Strong</t>
        </is>
      </c>
      <c r="D49" s="1" t="n">
        <v>44</v>
      </c>
      <c r="E49" s="1" t="n"/>
      <c r="F49" t="inlineStr">
        <is>
          <t>Portage</t>
        </is>
      </c>
      <c r="G49" s="2" t="inlineStr">
        <is>
          <t>31-314-02-00-012-005</t>
        </is>
      </c>
      <c r="H49" s="3" t="inlineStr">
        <is>
          <t>4416 LOVERS LN</t>
        </is>
      </c>
      <c r="I49" s="3" t="inlineStr">
        <is>
          <t>4300 LYNN RD SUITE 201 RAVENNA OH 44266</t>
        </is>
      </c>
      <c r="J49" s="3" t="inlineStr">
        <is>
          <t>Strong lead: the same owner is getting the credit on 5 homes, and a second detail - a shared mailing address or co-owner - ties them together. The credit is only allowed on the one home the owner actually lives in.</t>
        </is>
      </c>
      <c r="K49" s="4" t="inlineStr">
        <is>
          <t>Portage 31-314-02-00-012-006 (500 N PARK DR); Portage 31-314-02-00-012-007 (502 N PARK DR); Portage 31-314-02-00-012-009 (506 N PARK DR); Portage 32-009-00-00-005-011 (102 OAK HILL CR ROOTSTOWN TOWNSHIP)</t>
        </is>
      </c>
      <c r="L49" t="inlineStr">
        <is>
          <t>Portage</t>
        </is>
      </c>
      <c r="M49" t="inlineStr">
        <is>
          <t>estimated</t>
        </is>
      </c>
      <c r="N49" t="inlineStr">
        <is>
          <t>Yes</t>
        </is>
      </c>
      <c r="O49" t="inlineStr"/>
    </row>
    <row r="50">
      <c r="A50" t="inlineStr">
        <is>
          <t>EPLING JONATHAN M</t>
        </is>
      </c>
      <c r="B50" t="inlineStr"/>
      <c r="C50" t="inlineStr">
        <is>
          <t>Strong</t>
        </is>
      </c>
      <c r="D50" s="1" t="n">
        <v>43.52</v>
      </c>
      <c r="E50" s="1" t="n"/>
      <c r="F50" t="inlineStr">
        <is>
          <t>Portage</t>
        </is>
      </c>
      <c r="G50" s="2" t="inlineStr">
        <is>
          <t>31-314-02-00-012-006</t>
        </is>
      </c>
      <c r="H50" s="3" t="inlineStr">
        <is>
          <t>500 N PARK DR</t>
        </is>
      </c>
      <c r="I50" s="3" t="inlineStr">
        <is>
          <t>4300 LYNN RD SUITE 201 RAVENNA OH 44266</t>
        </is>
      </c>
      <c r="J50" s="3" t="inlineStr">
        <is>
          <t>Strong lead: the same owner is getting the credit on 5 homes, and a second detail - a shared mailing address or co-owner - ties them together. The credit is only allowed on the one home the owner actually lives in.</t>
        </is>
      </c>
      <c r="K50" s="4" t="inlineStr">
        <is>
          <t>Portage 31-314-02-00-012-005 (4416 LOVERS LN); Portage 31-314-02-00-012-007 (502 N PARK DR); Portage 31-314-02-00-012-009 (506 N PARK DR); Portage 32-009-00-00-005-011 (102 OAK HILL CR ROOTSTOWN TOWNSHIP)</t>
        </is>
      </c>
      <c r="L50" t="inlineStr">
        <is>
          <t>Portage</t>
        </is>
      </c>
      <c r="M50" t="inlineStr">
        <is>
          <t>estimated</t>
        </is>
      </c>
      <c r="N50" t="inlineStr">
        <is>
          <t>Yes</t>
        </is>
      </c>
      <c r="O50" t="inlineStr"/>
    </row>
    <row r="51">
      <c r="A51" t="inlineStr">
        <is>
          <t>EPLING JONATHAN M</t>
        </is>
      </c>
      <c r="B51" t="inlineStr"/>
      <c r="C51" t="inlineStr">
        <is>
          <t>Strong</t>
        </is>
      </c>
      <c r="D51" s="1" t="n">
        <v>43.52</v>
      </c>
      <c r="E51" s="1" t="n"/>
      <c r="F51" t="inlineStr">
        <is>
          <t>Portage</t>
        </is>
      </c>
      <c r="G51" s="2" t="inlineStr">
        <is>
          <t>31-314-02-00-012-007</t>
        </is>
      </c>
      <c r="H51" s="3" t="inlineStr">
        <is>
          <t>502 N PARK DR</t>
        </is>
      </c>
      <c r="I51" s="3" t="inlineStr">
        <is>
          <t>4300 LYNN RD SUITE 201 RAVENNA OH 44266</t>
        </is>
      </c>
      <c r="J51" s="3" t="inlineStr">
        <is>
          <t>Strong lead: the same owner is getting the credit on 5 homes, and a second detail - a shared mailing address or co-owner - ties them together. The credit is only allowed on the one home the owner actually lives in.</t>
        </is>
      </c>
      <c r="K51" s="4" t="inlineStr">
        <is>
          <t>Portage 31-314-02-00-012-005 (4416 LOVERS LN); Portage 31-314-02-00-012-006 (500 N PARK DR); Portage 31-314-02-00-012-009 (506 N PARK DR); Portage 32-009-00-00-005-011 (102 OAK HILL CR ROOTSTOWN TOWNSHIP)</t>
        </is>
      </c>
      <c r="L51" t="inlineStr">
        <is>
          <t>Portage</t>
        </is>
      </c>
      <c r="M51" t="inlineStr">
        <is>
          <t>estimated</t>
        </is>
      </c>
      <c r="N51" t="inlineStr">
        <is>
          <t>Yes</t>
        </is>
      </c>
      <c r="O51" t="inlineStr"/>
    </row>
    <row r="52">
      <c r="A52" t="inlineStr">
        <is>
          <t>EPLING JONATHAN M</t>
        </is>
      </c>
      <c r="B52" t="inlineStr"/>
      <c r="C52" t="inlineStr">
        <is>
          <t>Strong</t>
        </is>
      </c>
      <c r="D52" s="1" t="n">
        <v>43.52</v>
      </c>
      <c r="E52" s="1" t="n"/>
      <c r="F52" t="inlineStr">
        <is>
          <t>Portage</t>
        </is>
      </c>
      <c r="G52" s="2" t="inlineStr">
        <is>
          <t>31-314-02-00-012-009</t>
        </is>
      </c>
      <c r="H52" s="3" t="inlineStr">
        <is>
          <t>506 N PARK DR</t>
        </is>
      </c>
      <c r="I52" s="3" t="inlineStr">
        <is>
          <t>4300 LYNN RD SUITE 201 RAVENNA OH 44266</t>
        </is>
      </c>
      <c r="J52" s="3" t="inlineStr">
        <is>
          <t>Strong lead: the same owner is getting the credit on 5 homes, and a second detail - a shared mailing address or co-owner - ties them together. The credit is only allowed on the one home the owner actually lives in.</t>
        </is>
      </c>
      <c r="K52" s="4" t="inlineStr">
        <is>
          <t>Portage 31-314-02-00-012-005 (4416 LOVERS LN); Portage 31-314-02-00-012-006 (500 N PARK DR); Portage 31-314-02-00-012-007 (502 N PARK DR); Portage 32-009-00-00-005-011 (102 OAK HILL CR ROOTSTOWN TOWNSHIP)</t>
        </is>
      </c>
      <c r="L52" t="inlineStr">
        <is>
          <t>Portage</t>
        </is>
      </c>
      <c r="M52" t="inlineStr">
        <is>
          <t>estimated</t>
        </is>
      </c>
      <c r="N52" t="inlineStr">
        <is>
          <t>Yes</t>
        </is>
      </c>
      <c r="O52" t="inlineStr"/>
    </row>
    <row r="53">
      <c r="A53" t="inlineStr">
        <is>
          <t>EPLING JONATHAN M</t>
        </is>
      </c>
      <c r="B53" t="inlineStr"/>
      <c r="C53" t="inlineStr">
        <is>
          <t>Strong</t>
        </is>
      </c>
      <c r="D53" s="1" t="n">
        <v>135.54</v>
      </c>
      <c r="E53" s="1" t="n"/>
      <c r="F53" t="inlineStr">
        <is>
          <t>Portage</t>
        </is>
      </c>
      <c r="G53" s="2" t="inlineStr">
        <is>
          <t>32-009-00-00-005-011</t>
        </is>
      </c>
      <c r="H53" s="3" t="inlineStr">
        <is>
          <t>102 OAK HILL CR ROOTSTOWN TOWNSHIP</t>
        </is>
      </c>
      <c r="I53" s="3" t="inlineStr">
        <is>
          <t>4300 LYNN RD SUITE 201 RAVENNA OH 44266</t>
        </is>
      </c>
      <c r="J53" s="3" t="inlineStr">
        <is>
          <t>Strong lead: the same owner is getting the credit on 5 homes, and a second detail - a shared mailing address or co-owner - ties them together. The credit is only allowed on the one home the owner actually lives in.</t>
        </is>
      </c>
      <c r="K53" s="4" t="inlineStr">
        <is>
          <t>Portage 31-314-02-00-012-005 (4416 LOVERS LN); Portage 31-314-02-00-012-006 (500 N PARK DR); Portage 31-314-02-00-012-007 (502 N PARK DR); Portage 31-314-02-00-012-009 (506 N PARK DR)</t>
        </is>
      </c>
      <c r="L53" t="inlineStr">
        <is>
          <t>Portage</t>
        </is>
      </c>
      <c r="M53" t="inlineStr">
        <is>
          <t>estimated</t>
        </is>
      </c>
      <c r="N53" t="inlineStr">
        <is>
          <t>Yes</t>
        </is>
      </c>
      <c r="O53" t="inlineStr"/>
    </row>
    <row r="54">
      <c r="A54" t="inlineStr">
        <is>
          <t>FEDERAL NATIONAL MORTGAGE</t>
        </is>
      </c>
      <c r="B54" t="inlineStr"/>
      <c r="C54" t="inlineStr">
        <is>
          <t>Strong</t>
        </is>
      </c>
      <c r="D54" s="1" t="n">
        <v>53.75</v>
      </c>
      <c r="E54" s="1" t="n"/>
      <c r="F54" t="inlineStr">
        <is>
          <t>Portage</t>
        </is>
      </c>
      <c r="G54" s="2" t="inlineStr">
        <is>
          <t>01-030-00-00-024-000</t>
        </is>
      </c>
      <c r="H54" s="3" t="inlineStr">
        <is>
          <t>1240 MAPLE ATWATER TOWNSHIP</t>
        </is>
      </c>
      <c r="I54" s="3" t="inlineStr">
        <is>
          <t>PO BOX 650043 DALLAS TX 75265</t>
        </is>
      </c>
      <c r="J54" s="3" t="inlineStr">
        <is>
          <t>Strong lead: the same owner is getting the credit on 4 homes, and a second detail - a shared mailing address or co-owner - ties them together. The credit is only allowed on the one home the owner actually lives in.</t>
        </is>
      </c>
      <c r="K54" s="4" t="inlineStr">
        <is>
          <t>Athens A028200001200 (10 JONESWOOD DR); Athens P030090011400 (1 POLING AVE); Clinton 170-01-01-81-0000-00 (120 N BROADWAY ST)</t>
        </is>
      </c>
      <c r="L54" t="inlineStr">
        <is>
          <t>Athens, Clinton, Portage</t>
        </is>
      </c>
      <c r="M54" t="inlineStr">
        <is>
          <t>estimated</t>
        </is>
      </c>
      <c r="N54" t="inlineStr"/>
      <c r="O54" t="inlineStr">
        <is>
          <t>Yes</t>
        </is>
      </c>
    </row>
    <row r="55">
      <c r="A55" t="inlineStr">
        <is>
          <t>FRANTZ MARK L &amp;</t>
        </is>
      </c>
      <c r="B55" t="inlineStr"/>
      <c r="C55" t="inlineStr">
        <is>
          <t>Strong</t>
        </is>
      </c>
      <c r="D55" s="1" t="n">
        <v>114.55</v>
      </c>
      <c r="E55" s="1" t="n"/>
      <c r="F55" t="inlineStr">
        <is>
          <t>Portage</t>
        </is>
      </c>
      <c r="G55" s="2" t="inlineStr">
        <is>
          <t>11-122-00-00-003-000</t>
        </is>
      </c>
      <c r="H55" s="3" t="inlineStr">
        <is>
          <t>7550 TALLMADGE EDINBURG TOWNSHIP</t>
        </is>
      </c>
      <c r="I55" s="3" t="inlineStr">
        <is>
          <t>7550 TALLMADGE RD ROOTSTOWN OH 44272</t>
        </is>
      </c>
      <c r="J55" s="3" t="inlineStr">
        <is>
          <t>Strong lead: the same owner is getting the credit on 2 homes, and a second detail - a shared mailing address or co-owner - ties them together. The credit is only allowed on the one home the owner actually lives in.</t>
        </is>
      </c>
      <c r="K55" s="4" t="inlineStr">
        <is>
          <t>Portage 17-031-22-00-150-000 (22 TEMPLE KENT)</t>
        </is>
      </c>
      <c r="L55" t="inlineStr">
        <is>
          <t>Portage</t>
        </is>
      </c>
      <c r="M55" t="inlineStr">
        <is>
          <t>estimated</t>
        </is>
      </c>
      <c r="N55" t="inlineStr">
        <is>
          <t>Yes</t>
        </is>
      </c>
      <c r="O55" t="inlineStr"/>
    </row>
    <row r="56">
      <c r="A56" t="inlineStr">
        <is>
          <t>FRANTZ MARK L @4</t>
        </is>
      </c>
      <c r="B56" t="inlineStr"/>
      <c r="C56" t="inlineStr">
        <is>
          <t>Strong</t>
        </is>
      </c>
      <c r="D56" s="1" t="n">
        <v>66.41</v>
      </c>
      <c r="E56" s="1" t="n"/>
      <c r="F56" t="inlineStr">
        <is>
          <t>Portage</t>
        </is>
      </c>
      <c r="G56" s="2" t="inlineStr">
        <is>
          <t>17-031-22-00-150-000</t>
        </is>
      </c>
      <c r="H56" s="3" t="inlineStr">
        <is>
          <t>22 TEMPLE KENT</t>
        </is>
      </c>
      <c r="I56" s="3" t="inlineStr">
        <is>
          <t>7550 TALLMADGE RD ROOTSTOWN OH 44272</t>
        </is>
      </c>
      <c r="J56" s="3" t="inlineStr">
        <is>
          <t>Strong lead: the same owner is getting the credit on 2 homes, and a second detail - a shared mailing address or co-owner - ties them together. The credit is only allowed on the one home the owner actually lives in.</t>
        </is>
      </c>
      <c r="K56" s="4" t="inlineStr">
        <is>
          <t>Portage 11-122-00-00-003-000 (7550 TALLMADGE EDINBURG TOWNSHIP)</t>
        </is>
      </c>
      <c r="L56" t="inlineStr">
        <is>
          <t>Portage</t>
        </is>
      </c>
      <c r="M56" t="inlineStr">
        <is>
          <t>estimated</t>
        </is>
      </c>
      <c r="N56" t="inlineStr">
        <is>
          <t>Yes</t>
        </is>
      </c>
      <c r="O56" t="inlineStr"/>
    </row>
    <row r="57">
      <c r="A57" t="inlineStr">
        <is>
          <t>GAVACS JAMES E</t>
        </is>
      </c>
      <c r="B57" t="inlineStr"/>
      <c r="C57" t="inlineStr">
        <is>
          <t>Strong</t>
        </is>
      </c>
      <c r="D57" s="1" t="n">
        <v>134.96</v>
      </c>
      <c r="E57" s="1" t="n"/>
      <c r="F57" t="inlineStr">
        <is>
          <t>Portage</t>
        </is>
      </c>
      <c r="G57" s="2" t="inlineStr">
        <is>
          <t>03-011-00-00-001-112</t>
        </is>
      </c>
      <c r="H57" s="3" t="inlineStr">
        <is>
          <t>508 GLEN HOLLOW CR</t>
        </is>
      </c>
      <c r="I57" s="3" t="inlineStr">
        <is>
          <t>508 GLEN HOLLOW CR AURORA OH 44202</t>
        </is>
      </c>
      <c r="J57" s="3" t="inlineStr">
        <is>
          <t>Strong lead: the same owner is getting the credit on 2 homes, and a second detail - a shared mailing address or co-owner - ties them together. The credit is only allowed on the one home the owner actually lives in.</t>
        </is>
      </c>
      <c r="K57" s="4" t="inlineStr">
        <is>
          <t>Ashtabula 480584051600 (6035 LAKE (SR 531) RD)</t>
        </is>
      </c>
      <c r="L57" t="inlineStr">
        <is>
          <t>Ashtabula, Portage</t>
        </is>
      </c>
      <c r="M57" t="inlineStr">
        <is>
          <t>estimated</t>
        </is>
      </c>
      <c r="N57" t="inlineStr"/>
      <c r="O57" t="inlineStr">
        <is>
          <t>Yes</t>
        </is>
      </c>
    </row>
    <row r="58">
      <c r="A58" t="inlineStr">
        <is>
          <t>GELDHOF CATHERINE</t>
        </is>
      </c>
      <c r="B58" t="inlineStr"/>
      <c r="C58" t="inlineStr">
        <is>
          <t>Strong</t>
        </is>
      </c>
      <c r="D58" s="1" t="n">
        <v>101.97</v>
      </c>
      <c r="E58" s="1" t="n"/>
      <c r="F58" t="inlineStr">
        <is>
          <t>Portage</t>
        </is>
      </c>
      <c r="G58" s="2" t="inlineStr">
        <is>
          <t>17-023-10-00-118-000</t>
        </is>
      </c>
      <c r="H58" s="3" t="inlineStr">
        <is>
          <t>1230 FAIRVIEW KENT</t>
        </is>
      </c>
      <c r="I58" s="3" t="inlineStr">
        <is>
          <t>1230 FAIRVIEW DR KENT OH 44240</t>
        </is>
      </c>
      <c r="J58" s="3" t="inlineStr">
        <is>
          <t>Strong lead: the same owner is getting the credit on 2 homes, and a second detail - a shared mailing address or co-owner - ties them together. The credit is only allowed on the one home the owner actually lives in.</t>
        </is>
      </c>
      <c r="K58" s="4" t="inlineStr">
        <is>
          <t>Portage 32-043-00-00-025-000 (5003 ROOTSTOWN ROOTSTOWN TOWNSHIP)</t>
        </is>
      </c>
      <c r="L58" t="inlineStr">
        <is>
          <t>Portage</t>
        </is>
      </c>
      <c r="M58" t="inlineStr">
        <is>
          <t>estimated</t>
        </is>
      </c>
      <c r="N58" t="inlineStr">
        <is>
          <t>Yes</t>
        </is>
      </c>
      <c r="O58" t="inlineStr"/>
    </row>
    <row r="59">
      <c r="A59" t="inlineStr">
        <is>
          <t>GELDHOF CATHERINE</t>
        </is>
      </c>
      <c r="B59" t="inlineStr"/>
      <c r="C59" t="inlineStr">
        <is>
          <t>Strong</t>
        </is>
      </c>
      <c r="D59" s="1" t="n">
        <v>121.25</v>
      </c>
      <c r="E59" s="1" t="n"/>
      <c r="F59" t="inlineStr">
        <is>
          <t>Portage</t>
        </is>
      </c>
      <c r="G59" s="2" t="inlineStr">
        <is>
          <t>32-043-00-00-025-000</t>
        </is>
      </c>
      <c r="H59" s="3" t="inlineStr">
        <is>
          <t>5003 ROOTSTOWN ROOTSTOWN TOWNSHIP</t>
        </is>
      </c>
      <c r="I59" s="3" t="inlineStr">
        <is>
          <t>1230 FAIRVIEW DR KENT OH 44240</t>
        </is>
      </c>
      <c r="J59" s="3" t="inlineStr">
        <is>
          <t>Strong lead: the same owner is getting the credit on 2 homes, and a second detail - a shared mailing address or co-owner - ties them together. The credit is only allowed on the one home the owner actually lives in.</t>
        </is>
      </c>
      <c r="K59" s="4" t="inlineStr">
        <is>
          <t>Portage 17-023-10-00-118-000 (1230 FAIRVIEW KENT)</t>
        </is>
      </c>
      <c r="L59" t="inlineStr">
        <is>
          <t>Portage</t>
        </is>
      </c>
      <c r="M59" t="inlineStr">
        <is>
          <t>estimated</t>
        </is>
      </c>
      <c r="N59" t="inlineStr">
        <is>
          <t>Yes</t>
        </is>
      </c>
      <c r="O59" t="inlineStr"/>
    </row>
    <row r="60">
      <c r="A60" t="inlineStr">
        <is>
          <t>GRAFTON DANIEL J</t>
        </is>
      </c>
      <c r="B60" t="inlineStr"/>
      <c r="C60" t="inlineStr">
        <is>
          <t>Strong</t>
        </is>
      </c>
      <c r="D60" s="1" t="n">
        <v>68.08</v>
      </c>
      <c r="E60" s="1" t="n"/>
      <c r="F60" t="inlineStr">
        <is>
          <t>Portage</t>
        </is>
      </c>
      <c r="G60" s="2" t="inlineStr">
        <is>
          <t>18-049-00-00-009-000</t>
        </is>
      </c>
      <c r="H60" s="3" t="inlineStr">
        <is>
          <t>8143 NICHOLS FREEDOM TOWNSHIP</t>
        </is>
      </c>
      <c r="I60" s="3" t="inlineStr">
        <is>
          <t>8048 NICHOLS RD WINDHAM OH 44288</t>
        </is>
      </c>
      <c r="J60" s="3" t="inlineStr">
        <is>
          <t>Strong lead: the same owner is getting the credit on 2 homes, and a second detail - a shared mailing address or co-owner - ties them together. The credit is only allowed on the one home the owner actually lives in.</t>
        </is>
      </c>
      <c r="K60" s="4" t="inlineStr">
        <is>
          <t>Portage 18-049-00-00-027-000 (8048 NICHOLS FREEDOM TOWNSHIP)</t>
        </is>
      </c>
      <c r="L60" t="inlineStr">
        <is>
          <t>Portage</t>
        </is>
      </c>
      <c r="M60" t="inlineStr">
        <is>
          <t>estimated</t>
        </is>
      </c>
      <c r="N60" t="inlineStr">
        <is>
          <t>Yes</t>
        </is>
      </c>
      <c r="O60" t="inlineStr"/>
    </row>
    <row r="61">
      <c r="A61" t="inlineStr">
        <is>
          <t>GRAFTON DANIEL J</t>
        </is>
      </c>
      <c r="B61" t="inlineStr"/>
      <c r="C61" t="inlineStr">
        <is>
          <t>Strong</t>
        </is>
      </c>
      <c r="D61" s="1" t="n">
        <v>43.37</v>
      </c>
      <c r="E61" s="1" t="n"/>
      <c r="F61" t="inlineStr">
        <is>
          <t>Portage</t>
        </is>
      </c>
      <c r="G61" s="2" t="inlineStr">
        <is>
          <t>18-049-00-00-027-000</t>
        </is>
      </c>
      <c r="H61" s="3" t="inlineStr">
        <is>
          <t>8048 NICHOLS FREEDOM TOWNSHIP</t>
        </is>
      </c>
      <c r="I61" s="3" t="inlineStr">
        <is>
          <t>8048 NICHOLS RD WINDHAM OH 44288</t>
        </is>
      </c>
      <c r="J61" s="3" t="inlineStr">
        <is>
          <t>Strong lead: the same owner is getting the credit on 2 homes, and a second detail - a shared mailing address or co-owner - ties them together. The credit is only allowed on the one home the owner actually lives in.</t>
        </is>
      </c>
      <c r="K61" s="4" t="inlineStr">
        <is>
          <t>Portage 18-049-00-00-009-000 (8143 NICHOLS FREEDOM TOWNSHIP)</t>
        </is>
      </c>
      <c r="L61" t="inlineStr">
        <is>
          <t>Portage</t>
        </is>
      </c>
      <c r="M61" t="inlineStr">
        <is>
          <t>estimated</t>
        </is>
      </c>
      <c r="N61" t="inlineStr">
        <is>
          <t>Yes</t>
        </is>
      </c>
      <c r="O61" t="inlineStr"/>
    </row>
    <row r="62">
      <c r="A62" t="inlineStr">
        <is>
          <t>HARRIS ROY</t>
        </is>
      </c>
      <c r="B62" t="inlineStr"/>
      <c r="C62" t="inlineStr">
        <is>
          <t>Strong</t>
        </is>
      </c>
      <c r="D62" s="1" t="n">
        <v>55.63</v>
      </c>
      <c r="E62" s="1" t="n"/>
      <c r="F62" t="inlineStr">
        <is>
          <t>Portage</t>
        </is>
      </c>
      <c r="G62" s="2" t="inlineStr">
        <is>
          <t>33-059-00-00-010-000</t>
        </is>
      </c>
      <c r="H62" s="3" t="inlineStr">
        <is>
          <t>7957 ST RT 44 SHALERSVILLE TOWNSHIP</t>
        </is>
      </c>
      <c r="I62" s="3" t="inlineStr">
        <is>
          <t>8797 ST RT 44 RAVENNA OH 44266</t>
        </is>
      </c>
      <c r="J62" s="3" t="inlineStr">
        <is>
          <t>Strong lead: the same owner is getting the credit on 2 homes, and a second detail - a shared mailing address or co-owner - ties them together. The credit is only allowed on the one home the owner actually lives in.</t>
        </is>
      </c>
      <c r="K62" s="4" t="inlineStr">
        <is>
          <t>Portage 33-044-00-00-038-000 (8797 ST RT 44 SHALERSVILLE TOWNSHIP)</t>
        </is>
      </c>
      <c r="L62" t="inlineStr">
        <is>
          <t>Portage</t>
        </is>
      </c>
      <c r="M62" t="inlineStr">
        <is>
          <t>estimated</t>
        </is>
      </c>
      <c r="N62" t="inlineStr">
        <is>
          <t>Yes</t>
        </is>
      </c>
      <c r="O62" t="inlineStr"/>
    </row>
    <row r="63">
      <c r="A63" t="inlineStr">
        <is>
          <t>HARRIS ROY &amp; SHARON</t>
        </is>
      </c>
      <c r="B63" t="inlineStr"/>
      <c r="C63" t="inlineStr">
        <is>
          <t>Strong</t>
        </is>
      </c>
      <c r="D63" s="1" t="n">
        <v>131.33</v>
      </c>
      <c r="E63" s="1" t="n"/>
      <c r="F63" t="inlineStr">
        <is>
          <t>Portage</t>
        </is>
      </c>
      <c r="G63" s="2" t="inlineStr">
        <is>
          <t>33-044-00-00-038-000</t>
        </is>
      </c>
      <c r="H63" s="3" t="inlineStr">
        <is>
          <t>8797 ST RT 44 SHALERSVILLE TOWNSHIP</t>
        </is>
      </c>
      <c r="I63" s="3" t="inlineStr">
        <is>
          <t>8797 ST RT 44 RAVENNA OH 44266</t>
        </is>
      </c>
      <c r="J63" s="3" t="inlineStr">
        <is>
          <t>Strong lead: the same owner is getting the credit on 2 homes, and a second detail - a shared mailing address or co-owner - ties them together. The credit is only allowed on the one home the owner actually lives in.</t>
        </is>
      </c>
      <c r="K63" s="4" t="inlineStr">
        <is>
          <t>Portage 33-059-00-00-010-000 (7957 ST RT 44 SHALERSVILLE TOWNSHIP)</t>
        </is>
      </c>
      <c r="L63" t="inlineStr">
        <is>
          <t>Portage</t>
        </is>
      </c>
      <c r="M63" t="inlineStr">
        <is>
          <t>estimated</t>
        </is>
      </c>
      <c r="N63" t="inlineStr">
        <is>
          <t>Yes</t>
        </is>
      </c>
      <c r="O63" t="inlineStr"/>
    </row>
    <row r="64">
      <c r="A64" t="inlineStr">
        <is>
          <t>HIEBER DAVID</t>
        </is>
      </c>
      <c r="B64" t="inlineStr"/>
      <c r="C64" t="inlineStr">
        <is>
          <t>Strong</t>
        </is>
      </c>
      <c r="D64" s="1" t="n">
        <v>104.81</v>
      </c>
      <c r="E64" s="1" t="n"/>
      <c r="F64" t="inlineStr">
        <is>
          <t>Portage</t>
        </is>
      </c>
      <c r="G64" s="2" t="inlineStr">
        <is>
          <t>03-030-00-00-011-000</t>
        </is>
      </c>
      <c r="H64" s="3" t="inlineStr">
        <is>
          <t>473 PARKER AURORA</t>
        </is>
      </c>
      <c r="I64" s="3" t="inlineStr">
        <is>
          <t>651 THORNHILL LN AURORA OH 44202</t>
        </is>
      </c>
      <c r="J64" s="3" t="inlineStr">
        <is>
          <t>Strong lead: the same owner is getting the credit on 2 homes, and a second detail - a shared mailing address or co-owner - ties them together. The credit is only allowed on the one home the owner actually lives in.</t>
        </is>
      </c>
      <c r="K64" s="4" t="inlineStr">
        <is>
          <t>Portage 03-031-10-00-035-000 (651 THORNHILL LN AURORA)</t>
        </is>
      </c>
      <c r="L64" t="inlineStr">
        <is>
          <t>Portage</t>
        </is>
      </c>
      <c r="M64" t="inlineStr">
        <is>
          <t>estimated</t>
        </is>
      </c>
      <c r="N64" t="inlineStr">
        <is>
          <t>Yes</t>
        </is>
      </c>
      <c r="O64" t="inlineStr"/>
    </row>
    <row r="65">
      <c r="A65" t="inlineStr">
        <is>
          <t>HIEBER DAVID &amp;</t>
        </is>
      </c>
      <c r="B65" t="inlineStr"/>
      <c r="C65" t="inlineStr">
        <is>
          <t>Strong</t>
        </is>
      </c>
      <c r="D65" s="1" t="n">
        <v>201.15</v>
      </c>
      <c r="E65" s="1" t="n"/>
      <c r="F65" t="inlineStr">
        <is>
          <t>Portage</t>
        </is>
      </c>
      <c r="G65" s="2" t="inlineStr">
        <is>
          <t>03-031-10-00-035-000</t>
        </is>
      </c>
      <c r="H65" s="3" t="inlineStr">
        <is>
          <t>651 THORNHILL LN AURORA</t>
        </is>
      </c>
      <c r="I65" s="3" t="inlineStr">
        <is>
          <t>651 THORNHILL LN AURORA OH 44202</t>
        </is>
      </c>
      <c r="J65" s="3" t="inlineStr">
        <is>
          <t>Strong lead: the same owner is getting the credit on 2 homes, and a second detail - a shared mailing address or co-owner - ties them together. The credit is only allowed on the one home the owner actually lives in.</t>
        </is>
      </c>
      <c r="K65" s="4" t="inlineStr">
        <is>
          <t>Portage 03-030-00-00-011-000 (473 PARKER AURORA)</t>
        </is>
      </c>
      <c r="L65" t="inlineStr">
        <is>
          <t>Portage</t>
        </is>
      </c>
      <c r="M65" t="inlineStr">
        <is>
          <t>estimated</t>
        </is>
      </c>
      <c r="N65" t="inlineStr">
        <is>
          <t>Yes</t>
        </is>
      </c>
      <c r="O65" t="inlineStr"/>
    </row>
    <row r="66">
      <c r="A66" t="inlineStr">
        <is>
          <t>HOUSE DONNA K</t>
        </is>
      </c>
      <c r="B66" t="inlineStr"/>
      <c r="C66" t="inlineStr">
        <is>
          <t>Strong</t>
        </is>
      </c>
      <c r="D66" s="1" t="n">
        <v>34.34</v>
      </c>
      <c r="E66" s="1" t="n"/>
      <c r="F66" t="inlineStr">
        <is>
          <t>Portage</t>
        </is>
      </c>
      <c r="G66" s="2" t="inlineStr">
        <is>
          <t>31-305-10-00-070-000</t>
        </is>
      </c>
      <c r="H66" s="3" t="inlineStr">
        <is>
          <t>244 DIAMOND ST S RAVENNA</t>
        </is>
      </c>
      <c r="I66" s="3" t="inlineStr">
        <is>
          <t>4531 SANDY LAKE RD RAVENNA OH 44266</t>
        </is>
      </c>
      <c r="J66" s="3" t="inlineStr">
        <is>
          <t>Strong lead: the same owner is getting the credit on 2 homes, and a second detail - a shared mailing address or co-owner - ties them together. The credit is only allowed on the one home the owner actually lives in.</t>
        </is>
      </c>
      <c r="K66" s="4" t="inlineStr">
        <is>
          <t>Portage 32-018-00-00-013-000 (4531 SANDY LAKE ROOTSTOWN TOWNSHIP)</t>
        </is>
      </c>
      <c r="L66" t="inlineStr">
        <is>
          <t>Portage</t>
        </is>
      </c>
      <c r="M66" t="inlineStr">
        <is>
          <t>estimated</t>
        </is>
      </c>
      <c r="N66" t="inlineStr">
        <is>
          <t>Yes</t>
        </is>
      </c>
      <c r="O66" t="inlineStr"/>
    </row>
    <row r="67">
      <c r="A67" t="inlineStr">
        <is>
          <t>HOUSE DONNA K</t>
        </is>
      </c>
      <c r="B67" t="inlineStr"/>
      <c r="C67" t="inlineStr">
        <is>
          <t>Strong</t>
        </is>
      </c>
      <c r="D67" s="1" t="n">
        <v>59.86</v>
      </c>
      <c r="E67" s="1" t="n"/>
      <c r="F67" t="inlineStr">
        <is>
          <t>Portage</t>
        </is>
      </c>
      <c r="G67" s="2" t="inlineStr">
        <is>
          <t>32-018-00-00-013-000</t>
        </is>
      </c>
      <c r="H67" s="3" t="inlineStr">
        <is>
          <t>4531 SANDY LAKE ROOTSTOWN TOWNSHIP</t>
        </is>
      </c>
      <c r="I67" s="3" t="inlineStr">
        <is>
          <t>4531 SANDY LAKE RD RAVENNA OH 44266</t>
        </is>
      </c>
      <c r="J67" s="3" t="inlineStr">
        <is>
          <t>Strong lead: the same owner is getting the credit on 2 homes, and a second detail - a shared mailing address or co-owner - ties them together. The credit is only allowed on the one home the owner actually lives in.</t>
        </is>
      </c>
      <c r="K67" s="4" t="inlineStr">
        <is>
          <t>Portage 31-305-10-00-070-000 (244 DIAMOND ST S RAVENNA)</t>
        </is>
      </c>
      <c r="L67" t="inlineStr">
        <is>
          <t>Portage</t>
        </is>
      </c>
      <c r="M67" t="inlineStr">
        <is>
          <t>estimated</t>
        </is>
      </c>
      <c r="N67" t="inlineStr">
        <is>
          <t>Yes</t>
        </is>
      </c>
      <c r="O67" t="inlineStr"/>
    </row>
    <row r="68">
      <c r="A68" t="inlineStr">
        <is>
          <t>HUNTER JEFFERY A &amp;</t>
        </is>
      </c>
      <c r="B68" t="inlineStr"/>
      <c r="C68" t="inlineStr">
        <is>
          <t>Strong</t>
        </is>
      </c>
      <c r="D68" s="1" t="n">
        <v>68.78</v>
      </c>
      <c r="E68" s="1" t="n"/>
      <c r="F68" t="inlineStr">
        <is>
          <t>Portage</t>
        </is>
      </c>
      <c r="G68" s="2" t="inlineStr">
        <is>
          <t>35-055-00-00-022-000</t>
        </is>
      </c>
      <c r="H68" s="3" t="inlineStr">
        <is>
          <t>8896 ST RT 43 STREETSBORO</t>
        </is>
      </c>
      <c r="I68" s="3" t="inlineStr">
        <is>
          <t>7874 STATE ROUTE 43 STREETSBORO OH 44241</t>
        </is>
      </c>
      <c r="J68" s="3" t="inlineStr">
        <is>
          <t>Strong lead: the same owner is getting the credit on 2 homes, and a second detail - a shared mailing address or co-owner - ties them together. The credit is only allowed on the one home the owner actually lives in.</t>
        </is>
      </c>
      <c r="K68" s="4" t="inlineStr">
        <is>
          <t>Portage 35-097-00-00-004-000 (7874 ST RT 43 STREETSBORO)</t>
        </is>
      </c>
      <c r="L68" t="inlineStr">
        <is>
          <t>Portage</t>
        </is>
      </c>
      <c r="M68" t="inlineStr">
        <is>
          <t>estimated</t>
        </is>
      </c>
      <c r="N68" t="inlineStr">
        <is>
          <t>Yes</t>
        </is>
      </c>
      <c r="O68" t="inlineStr"/>
    </row>
    <row r="69">
      <c r="A69" t="inlineStr">
        <is>
          <t>HUNTER JEFFERY A &amp;</t>
        </is>
      </c>
      <c r="B69" t="inlineStr"/>
      <c r="C69" t="inlineStr">
        <is>
          <t>Strong</t>
        </is>
      </c>
      <c r="D69" s="1" t="n">
        <v>261.87</v>
      </c>
      <c r="E69" s="1" t="n"/>
      <c r="F69" t="inlineStr">
        <is>
          <t>Portage</t>
        </is>
      </c>
      <c r="G69" s="2" t="inlineStr">
        <is>
          <t>35-097-00-00-004-000</t>
        </is>
      </c>
      <c r="H69" s="3" t="inlineStr">
        <is>
          <t>7874 ST RT 43 STREETSBORO</t>
        </is>
      </c>
      <c r="I69" s="3" t="inlineStr">
        <is>
          <t>7874 STATE ROUTE 43 KENT OH 44240</t>
        </is>
      </c>
      <c r="J69" s="3" t="inlineStr">
        <is>
          <t>Strong lead: the same owner is getting the credit on 2 homes, and a second detail - a shared mailing address or co-owner - ties them together. The credit is only allowed on the one home the owner actually lives in.</t>
        </is>
      </c>
      <c r="K69" s="4" t="inlineStr">
        <is>
          <t>Portage 35-055-00-00-022-000 (8896 ST RT 43 STREETSBORO)</t>
        </is>
      </c>
      <c r="L69" t="inlineStr">
        <is>
          <t>Portage</t>
        </is>
      </c>
      <c r="M69" t="inlineStr">
        <is>
          <t>estimated</t>
        </is>
      </c>
      <c r="N69" t="inlineStr">
        <is>
          <t>Yes</t>
        </is>
      </c>
      <c r="O69" t="inlineStr"/>
    </row>
    <row r="70">
      <c r="A70" t="inlineStr">
        <is>
          <t>IRISH BETHANY E</t>
        </is>
      </c>
      <c r="B70" t="inlineStr"/>
      <c r="C70" t="inlineStr">
        <is>
          <t>Strong</t>
        </is>
      </c>
      <c r="D70" s="1" t="n">
        <v>77.59</v>
      </c>
      <c r="E70" s="1" t="n"/>
      <c r="F70" t="inlineStr">
        <is>
          <t>Portage</t>
        </is>
      </c>
      <c r="G70" s="2" t="inlineStr">
        <is>
          <t>32-010-00-00-026-003</t>
        </is>
      </c>
      <c r="H70" s="3" t="inlineStr">
        <is>
          <t>3995 MARSH CREEK LN ROOTSTOWN TOWNSHIP</t>
        </is>
      </c>
      <c r="I70" s="3" t="inlineStr">
        <is>
          <t>PO BOX 237 KINGSVILLE OH 44048</t>
        </is>
      </c>
      <c r="J70" s="3" t="inlineStr">
        <is>
          <t>Strong lead: the same owner is getting the credit on 4 homes, and a second detail - a shared mailing address or co-owner - ties them together. The credit is only allowed on the one home the owner actually lives in.</t>
        </is>
      </c>
      <c r="K70" s="4" t="inlineStr">
        <is>
          <t>Ashtabula 030470012700 (3113 BLAIR AVE); Ashtabula 280270003900 (2908 E CENTER (USR 20) ST); Ashtabula 684010003500 (1744 W 16TH ST)</t>
        </is>
      </c>
      <c r="L70" t="inlineStr">
        <is>
          <t>Ashtabula, Portage</t>
        </is>
      </c>
      <c r="M70" t="inlineStr">
        <is>
          <t>estimated</t>
        </is>
      </c>
      <c r="N70" t="inlineStr"/>
      <c r="O70" t="inlineStr">
        <is>
          <t>Yes</t>
        </is>
      </c>
    </row>
    <row r="71">
      <c r="A71" t="inlineStr">
        <is>
          <t>JACOBS NORMAN L</t>
        </is>
      </c>
      <c r="B71" t="inlineStr"/>
      <c r="C71" t="inlineStr">
        <is>
          <t>Strong</t>
        </is>
      </c>
      <c r="D71" s="1" t="n">
        <v>101.68</v>
      </c>
      <c r="E71" s="1" t="n"/>
      <c r="F71" t="inlineStr">
        <is>
          <t>Portage</t>
        </is>
      </c>
      <c r="G71" s="2" t="inlineStr">
        <is>
          <t>17-013-20-00-065-000</t>
        </is>
      </c>
      <c r="H71" s="3" t="inlineStr">
        <is>
          <t>916 VINE KENT</t>
        </is>
      </c>
      <c r="I71" s="3" t="inlineStr">
        <is>
          <t>2204 PORTER RD ATWATER OH 44201</t>
        </is>
      </c>
      <c r="J71" s="3" t="inlineStr">
        <is>
          <t>Strong lead: the same owner is getting the credit on 3 homes, and a second detail - a shared mailing address or co-owner - ties them together. The credit is only allowed on the one home the owner actually lives in.</t>
        </is>
      </c>
      <c r="K71" s="4" t="inlineStr">
        <is>
          <t>Portage 01-050-00-00-001-008 (2204 PORTER RD ATWATER TOWNSHIP); Erie 26-00134.002 (11114 BILLINGS BELLEVUE)</t>
        </is>
      </c>
      <c r="L71" t="inlineStr">
        <is>
          <t>Erie, Portage</t>
        </is>
      </c>
      <c r="M71" t="inlineStr">
        <is>
          <t>estimated</t>
        </is>
      </c>
      <c r="N71" t="inlineStr">
        <is>
          <t>Yes</t>
        </is>
      </c>
      <c r="O71" t="inlineStr">
        <is>
          <t>Yes</t>
        </is>
      </c>
    </row>
    <row r="72">
      <c r="A72" t="inlineStr">
        <is>
          <t>JACOBS NORMAN L &amp; NICHOLE</t>
        </is>
      </c>
      <c r="B72" t="inlineStr"/>
      <c r="C72" t="inlineStr">
        <is>
          <t>Strong</t>
        </is>
      </c>
      <c r="D72" s="1" t="n">
        <v>152.13</v>
      </c>
      <c r="E72" s="1" t="n"/>
      <c r="F72" t="inlineStr">
        <is>
          <t>Portage</t>
        </is>
      </c>
      <c r="G72" s="2" t="inlineStr">
        <is>
          <t>01-050-00-00-001-008</t>
        </is>
      </c>
      <c r="H72" s="3" t="inlineStr">
        <is>
          <t>2204 PORTER RD ATWATER TOWNSHIP</t>
        </is>
      </c>
      <c r="I72" s="3" t="inlineStr">
        <is>
          <t>2204 PORTER RD ATWATER OH 44201</t>
        </is>
      </c>
      <c r="J72" s="3" t="inlineStr">
        <is>
          <t>Strong lead: the same owner is getting the credit on 3 homes, and a second detail - a shared mailing address or co-owner - ties them together. The credit is only allowed on the one home the owner actually lives in.</t>
        </is>
      </c>
      <c r="K72" s="4" t="inlineStr">
        <is>
          <t>Portage 17-013-20-00-065-000 (916 VINE KENT); Erie 26-00134.002 (11114 BILLINGS BELLEVUE)</t>
        </is>
      </c>
      <c r="L72" t="inlineStr">
        <is>
          <t>Erie, Portage</t>
        </is>
      </c>
      <c r="M72" t="inlineStr">
        <is>
          <t>estimated</t>
        </is>
      </c>
      <c r="N72" t="inlineStr">
        <is>
          <t>Yes</t>
        </is>
      </c>
      <c r="O72" t="inlineStr">
        <is>
          <t>Yes</t>
        </is>
      </c>
    </row>
    <row r="73">
      <c r="A73" t="inlineStr">
        <is>
          <t>JENIOR JOHN W &amp;</t>
        </is>
      </c>
      <c r="B73" t="inlineStr"/>
      <c r="C73" t="inlineStr">
        <is>
          <t>Strong</t>
        </is>
      </c>
      <c r="D73" s="1" t="n">
        <v>93.27</v>
      </c>
      <c r="E73" s="1" t="n"/>
      <c r="F73" t="inlineStr">
        <is>
          <t>Portage</t>
        </is>
      </c>
      <c r="G73" s="2" t="inlineStr">
        <is>
          <t>28-057-00-00-013-004</t>
        </is>
      </c>
      <c r="H73" s="3" t="inlineStr">
        <is>
          <t>3510 WATERLOO RANDOLPH TOWNSHIP</t>
        </is>
      </c>
      <c r="I73" s="3" t="inlineStr">
        <is>
          <t>3510 WATERLOO RD MOGADORE OH 44260</t>
        </is>
      </c>
      <c r="J73" s="3" t="inlineStr">
        <is>
          <t>Strong lead: the same owner is getting the credit on 2 homes, and a second detail - a shared mailing address or co-owner - ties them together. The credit is only allowed on the one home the owner actually lives in.</t>
        </is>
      </c>
      <c r="K73" s="4" t="inlineStr">
        <is>
          <t>Portage 28-057-00-00-013-003 (3538 WATERLOO RD RANDOLPH TOWNSHIP)</t>
        </is>
      </c>
      <c r="L73" t="inlineStr">
        <is>
          <t>Portage</t>
        </is>
      </c>
      <c r="M73" t="inlineStr">
        <is>
          <t>estimated</t>
        </is>
      </c>
      <c r="N73" t="inlineStr">
        <is>
          <t>Yes</t>
        </is>
      </c>
      <c r="O73" t="inlineStr"/>
    </row>
    <row r="74">
      <c r="A74" t="inlineStr">
        <is>
          <t>JENIOR JOHN W &amp; SUSAN A</t>
        </is>
      </c>
      <c r="B74" t="inlineStr"/>
      <c r="C74" t="inlineStr">
        <is>
          <t>Strong</t>
        </is>
      </c>
      <c r="D74" s="1" t="n">
        <v>123.24</v>
      </c>
      <c r="E74" s="1" t="n"/>
      <c r="F74" t="inlineStr">
        <is>
          <t>Portage</t>
        </is>
      </c>
      <c r="G74" s="2" t="inlineStr">
        <is>
          <t>28-057-00-00-013-003</t>
        </is>
      </c>
      <c r="H74" s="3" t="inlineStr">
        <is>
          <t>3538 WATERLOO RD RANDOLPH TOWNSHIP</t>
        </is>
      </c>
      <c r="I74" s="3" t="inlineStr">
        <is>
          <t>3510 WATERLOO RD MOGADORE OH 44260</t>
        </is>
      </c>
      <c r="J74" s="3" t="inlineStr">
        <is>
          <t>Strong lead: the same owner is getting the credit on 2 homes, and a second detail - a shared mailing address or co-owner - ties them together. The credit is only allowed on the one home the owner actually lives in.</t>
        </is>
      </c>
      <c r="K74" s="4" t="inlineStr">
        <is>
          <t>Portage 28-057-00-00-013-004 (3510 WATERLOO RANDOLPH TOWNSHIP)</t>
        </is>
      </c>
      <c r="L74" t="inlineStr">
        <is>
          <t>Portage</t>
        </is>
      </c>
      <c r="M74" t="inlineStr">
        <is>
          <t>estimated</t>
        </is>
      </c>
      <c r="N74" t="inlineStr">
        <is>
          <t>Yes</t>
        </is>
      </c>
      <c r="O74" t="inlineStr"/>
    </row>
    <row r="75">
      <c r="A75" t="inlineStr">
        <is>
          <t>JOHNSON ELIZABETH J</t>
        </is>
      </c>
      <c r="B75" t="inlineStr"/>
      <c r="C75" t="inlineStr">
        <is>
          <t>Strong</t>
        </is>
      </c>
      <c r="D75" s="1" t="n">
        <v>60.67</v>
      </c>
      <c r="E75" s="1" t="n"/>
      <c r="F75" t="inlineStr">
        <is>
          <t>Portage</t>
        </is>
      </c>
      <c r="G75" s="2" t="inlineStr">
        <is>
          <t>33-059-00-00-048-000</t>
        </is>
      </c>
      <c r="H75" s="3" t="inlineStr">
        <is>
          <t>7836 ST RT 44 SHALERSVILLE TOWNSHIP</t>
        </is>
      </c>
      <c r="I75" s="3" t="inlineStr">
        <is>
          <t>7836 STATE ROUTE 44 RAVENNA OH 44266</t>
        </is>
      </c>
      <c r="J75" s="3" t="inlineStr">
        <is>
          <t>Strong lead: the same owner is getting the credit on 2 homes, and a second detail - a shared mailing address or co-owner - ties them together. The credit is only allowed on the one home the owner actually lives in.</t>
        </is>
      </c>
      <c r="K75" s="4" t="inlineStr">
        <is>
          <t>Portage 33-059-00-00-049-000 (7822 ST RT 44 SHALERSVILLE TOWNSHIP)</t>
        </is>
      </c>
      <c r="L75" t="inlineStr">
        <is>
          <t>Portage</t>
        </is>
      </c>
      <c r="M75" t="inlineStr">
        <is>
          <t>estimated</t>
        </is>
      </c>
      <c r="N75" t="inlineStr">
        <is>
          <t>Yes</t>
        </is>
      </c>
      <c r="O75" t="inlineStr"/>
    </row>
    <row r="76">
      <c r="A76" t="inlineStr">
        <is>
          <t>JOHNSON ELIZABETH J &amp;</t>
        </is>
      </c>
      <c r="B76" t="inlineStr"/>
      <c r="C76" t="inlineStr">
        <is>
          <t>Strong</t>
        </is>
      </c>
      <c r="D76" s="1" t="n">
        <v>47.33</v>
      </c>
      <c r="E76" s="1" t="n"/>
      <c r="F76" t="inlineStr">
        <is>
          <t>Portage</t>
        </is>
      </c>
      <c r="G76" s="2" t="inlineStr">
        <is>
          <t>33-059-00-00-049-000</t>
        </is>
      </c>
      <c r="H76" s="3" t="inlineStr">
        <is>
          <t>7822 ST RT 44 SHALERSVILLE TOWNSHIP</t>
        </is>
      </c>
      <c r="I76" s="3" t="inlineStr">
        <is>
          <t>7836 STATE ROUTE 44 RAVENNA OH 44266</t>
        </is>
      </c>
      <c r="J76" s="3" t="inlineStr">
        <is>
          <t>Strong lead: the same owner is getting the credit on 2 homes, and a second detail - a shared mailing address or co-owner - ties them together. The credit is only allowed on the one home the owner actually lives in.</t>
        </is>
      </c>
      <c r="K76" s="4" t="inlineStr">
        <is>
          <t>Portage 33-059-00-00-048-000 (7836 ST RT 44 SHALERSVILLE TOWNSHIP)</t>
        </is>
      </c>
      <c r="L76" t="inlineStr">
        <is>
          <t>Portage</t>
        </is>
      </c>
      <c r="M76" t="inlineStr">
        <is>
          <t>estimated</t>
        </is>
      </c>
      <c r="N76" t="inlineStr">
        <is>
          <t>Yes</t>
        </is>
      </c>
      <c r="O76" t="inlineStr"/>
    </row>
    <row r="77">
      <c r="A77" t="inlineStr">
        <is>
          <t>JONES JACK S</t>
        </is>
      </c>
      <c r="B77" t="inlineStr"/>
      <c r="C77" t="inlineStr">
        <is>
          <t>Strong</t>
        </is>
      </c>
      <c r="D77" s="1" t="n">
        <v>100.22</v>
      </c>
      <c r="E77" s="1" t="n"/>
      <c r="F77" t="inlineStr">
        <is>
          <t>Portage</t>
        </is>
      </c>
      <c r="G77" s="2" t="inlineStr">
        <is>
          <t>36-042-00-00-024-000</t>
        </is>
      </c>
      <c r="H77" s="3" t="inlineStr">
        <is>
          <t>409 11 HUTCHISON SUFFIELD TOWNSHIP</t>
        </is>
      </c>
      <c r="I77" s="3" t="inlineStr">
        <is>
          <t>5233 ROOTSTOWN RD RAVENNA OH 44266</t>
        </is>
      </c>
      <c r="J77" s="3" t="inlineStr">
        <is>
          <t>Strong lead: the same owner is getting the credit on 2 homes, and a second detail - a shared mailing address or co-owner - ties them together. The credit is only allowed on the one home the owner actually lives in.</t>
        </is>
      </c>
      <c r="K77" s="4" t="inlineStr">
        <is>
          <t>Portage 32-043-00-00-032-005 (5233 ROOTSTOWN ROOTSTOWN TOWNSHIP)</t>
        </is>
      </c>
      <c r="L77" t="inlineStr">
        <is>
          <t>Portage</t>
        </is>
      </c>
      <c r="M77" t="inlineStr">
        <is>
          <t>estimated</t>
        </is>
      </c>
      <c r="N77" t="inlineStr">
        <is>
          <t>Yes</t>
        </is>
      </c>
      <c r="O77" t="inlineStr"/>
    </row>
    <row r="78">
      <c r="A78" t="inlineStr">
        <is>
          <t>JONES JACK S &amp; RENEE A</t>
        </is>
      </c>
      <c r="B78" t="inlineStr"/>
      <c r="C78" t="inlineStr">
        <is>
          <t>Strong</t>
        </is>
      </c>
      <c r="D78" s="1" t="n">
        <v>210.37</v>
      </c>
      <c r="E78" s="1" t="n"/>
      <c r="F78" t="inlineStr">
        <is>
          <t>Portage</t>
        </is>
      </c>
      <c r="G78" s="2" t="inlineStr">
        <is>
          <t>32-043-00-00-032-005</t>
        </is>
      </c>
      <c r="H78" s="3" t="inlineStr">
        <is>
          <t>5233 ROOTSTOWN ROOTSTOWN TOWNSHIP</t>
        </is>
      </c>
      <c r="I78" s="3" t="inlineStr">
        <is>
          <t>5233 ROOTSTOWN RD RAVENNA OH 44266</t>
        </is>
      </c>
      <c r="J78" s="3" t="inlineStr">
        <is>
          <t>Strong lead: the same owner is getting the credit on 2 homes, and a second detail - a shared mailing address or co-owner - ties them together. The credit is only allowed on the one home the owner actually lives in.</t>
        </is>
      </c>
      <c r="K78" s="4" t="inlineStr">
        <is>
          <t>Portage 36-042-00-00-024-000 (409 11 HUTCHISON SUFFIELD TOWNSHIP)</t>
        </is>
      </c>
      <c r="L78" t="inlineStr">
        <is>
          <t>Portage</t>
        </is>
      </c>
      <c r="M78" t="inlineStr">
        <is>
          <t>estimated</t>
        </is>
      </c>
      <c r="N78" t="inlineStr">
        <is>
          <t>Yes</t>
        </is>
      </c>
      <c r="O78" t="inlineStr"/>
    </row>
    <row r="79">
      <c r="A79" t="inlineStr">
        <is>
          <t>JONES SHANNON</t>
        </is>
      </c>
      <c r="B79" t="inlineStr"/>
      <c r="C79" t="inlineStr">
        <is>
          <t>Strong</t>
        </is>
      </c>
      <c r="D79" s="1" t="n">
        <v>7.08</v>
      </c>
      <c r="E79" s="1" t="n"/>
      <c r="F79" t="inlineStr">
        <is>
          <t>Portage</t>
        </is>
      </c>
      <c r="G79" s="2" t="inlineStr">
        <is>
          <t>27-023-00-00-009-000</t>
        </is>
      </c>
      <c r="H79" s="3" t="inlineStr">
        <is>
          <t>8533 NEWTON FALLS PARIS TOWNSHIP</t>
        </is>
      </c>
      <c r="I79" s="3" t="inlineStr">
        <is>
          <t>8571 NEWTON FALLS RD RAVENNA OH 44266</t>
        </is>
      </c>
      <c r="J79" s="3" t="inlineStr">
        <is>
          <t>Strong lead: the same owner is getting the credit on 3 homes, and a second detail - a shared mailing address or co-owner - ties them together. The credit is only allowed on the one home the owner actually lives in.</t>
        </is>
      </c>
      <c r="K79" s="4" t="inlineStr">
        <is>
          <t>Portage 27-023-00-00-010-000 (8571 NEWTON FALLS PARIS TOWNSHIP); Adams 117-24-01-012.000 (210 MARY LN WEST UNION OH 45693)</t>
        </is>
      </c>
      <c r="L79" t="inlineStr">
        <is>
          <t>Adams, Portage</t>
        </is>
      </c>
      <c r="M79" t="inlineStr">
        <is>
          <t>estimated</t>
        </is>
      </c>
      <c r="N79" t="inlineStr">
        <is>
          <t>Yes</t>
        </is>
      </c>
      <c r="O79" t="inlineStr">
        <is>
          <t>Yes</t>
        </is>
      </c>
    </row>
    <row r="80">
      <c r="A80" t="inlineStr">
        <is>
          <t>JONES SHANNON</t>
        </is>
      </c>
      <c r="B80" t="inlineStr"/>
      <c r="C80" t="inlineStr">
        <is>
          <t>Strong</t>
        </is>
      </c>
      <c r="D80" s="1" t="n">
        <v>108.57</v>
      </c>
      <c r="E80" s="1" t="n"/>
      <c r="F80" t="inlineStr">
        <is>
          <t>Portage</t>
        </is>
      </c>
      <c r="G80" s="2" t="inlineStr">
        <is>
          <t>27-023-00-00-010-000</t>
        </is>
      </c>
      <c r="H80" s="3" t="inlineStr">
        <is>
          <t>8571 NEWTON FALLS PARIS TOWNSHIP</t>
        </is>
      </c>
      <c r="I80" s="3" t="inlineStr">
        <is>
          <t>8571 NEWTON FALLS RD RAVENNA OH 44266</t>
        </is>
      </c>
      <c r="J80" s="3" t="inlineStr">
        <is>
          <t>Strong lead: the same owner is getting the credit on 3 homes, and a second detail - a shared mailing address or co-owner - ties them together. The credit is only allowed on the one home the owner actually lives in.</t>
        </is>
      </c>
      <c r="K80" s="4" t="inlineStr">
        <is>
          <t>Portage 27-023-00-00-009-000 (8533 NEWTON FALLS PARIS TOWNSHIP); Adams 117-24-01-012.000 (210 MARY LN WEST UNION OH 45693)</t>
        </is>
      </c>
      <c r="L80" t="inlineStr">
        <is>
          <t>Adams, Portage</t>
        </is>
      </c>
      <c r="M80" t="inlineStr">
        <is>
          <t>estimated</t>
        </is>
      </c>
      <c r="N80" t="inlineStr">
        <is>
          <t>Yes</t>
        </is>
      </c>
      <c r="O80" t="inlineStr">
        <is>
          <t>Yes</t>
        </is>
      </c>
    </row>
    <row r="81">
      <c r="A81" t="inlineStr">
        <is>
          <t>KAISER GARY JOE</t>
        </is>
      </c>
      <c r="B81" t="inlineStr"/>
      <c r="C81" t="inlineStr">
        <is>
          <t>Strong</t>
        </is>
      </c>
      <c r="D81" s="1" t="n">
        <v>74.39</v>
      </c>
      <c r="E81" s="1" t="n"/>
      <c r="F81" t="inlineStr">
        <is>
          <t>Portage</t>
        </is>
      </c>
      <c r="G81" s="2" t="inlineStr">
        <is>
          <t>18-063-00-00-020-000</t>
        </is>
      </c>
      <c r="H81" s="3" t="inlineStr">
        <is>
          <t>6509 ST RT 303 FREEDOM TOWNSHIP</t>
        </is>
      </c>
      <c r="I81" s="3" t="inlineStr">
        <is>
          <t>6571 ST RT 303 RAVENNA OH 44266</t>
        </is>
      </c>
      <c r="J81" s="3" t="inlineStr">
        <is>
          <t>Strong lead: the same owner is getting the credit on 2 homes, and a second detail - a shared mailing address or co-owner - ties them together. The credit is only allowed on the one home the owner actually lives in.</t>
        </is>
      </c>
      <c r="K81" s="4" t="inlineStr">
        <is>
          <t>Portage 18-063-00-00-020-002 (6571 ST RT 303 FREEDOM TOWNSHIP)</t>
        </is>
      </c>
      <c r="L81" t="inlineStr">
        <is>
          <t>Portage</t>
        </is>
      </c>
      <c r="M81" t="inlineStr">
        <is>
          <t>estimated</t>
        </is>
      </c>
      <c r="N81" t="inlineStr">
        <is>
          <t>Yes</t>
        </is>
      </c>
      <c r="O81" t="inlineStr"/>
    </row>
    <row r="82">
      <c r="A82" t="inlineStr">
        <is>
          <t>KAISER GARY JOE &amp;</t>
        </is>
      </c>
      <c r="B82" t="inlineStr"/>
      <c r="C82" t="inlineStr">
        <is>
          <t>Strong</t>
        </is>
      </c>
      <c r="D82" s="1" t="n">
        <v>54.46</v>
      </c>
      <c r="E82" s="1" t="n"/>
      <c r="F82" t="inlineStr">
        <is>
          <t>Portage</t>
        </is>
      </c>
      <c r="G82" s="2" t="inlineStr">
        <is>
          <t>18-063-00-00-020-002</t>
        </is>
      </c>
      <c r="H82" s="3" t="inlineStr">
        <is>
          <t>6571 ST RT 303 FREEDOM TOWNSHIP</t>
        </is>
      </c>
      <c r="I82" s="3" t="inlineStr">
        <is>
          <t>6571 ST RT 303 RAVENNA OH 44266</t>
        </is>
      </c>
      <c r="J82" s="3" t="inlineStr">
        <is>
          <t>Strong lead: the same owner is getting the credit on 2 homes, and a second detail - a shared mailing address or co-owner - ties them together. The credit is only allowed on the one home the owner actually lives in.</t>
        </is>
      </c>
      <c r="K82" s="4" t="inlineStr">
        <is>
          <t>Portage 18-063-00-00-020-000 (6509 ST RT 303 FREEDOM TOWNSHIP)</t>
        </is>
      </c>
      <c r="L82" t="inlineStr">
        <is>
          <t>Portage</t>
        </is>
      </c>
      <c r="M82" t="inlineStr">
        <is>
          <t>estimated</t>
        </is>
      </c>
      <c r="N82" t="inlineStr">
        <is>
          <t>Yes</t>
        </is>
      </c>
      <c r="O82" t="inlineStr"/>
    </row>
    <row r="83">
      <c r="A83" t="inlineStr">
        <is>
          <t>KASSINGER JEFFREY S &amp;</t>
        </is>
      </c>
      <c r="B83" t="inlineStr"/>
      <c r="C83" t="inlineStr">
        <is>
          <t>Strong</t>
        </is>
      </c>
      <c r="D83" s="1" t="n">
        <v>19.63</v>
      </c>
      <c r="E83" s="1" t="n"/>
      <c r="F83" t="inlineStr">
        <is>
          <t>Portage</t>
        </is>
      </c>
      <c r="G83" s="2" t="inlineStr">
        <is>
          <t>01-052-00-00-006-000</t>
        </is>
      </c>
      <c r="H83" s="3" t="inlineStr">
        <is>
          <t>2070 ST RT 183 ATWATER TOWNSHIP</t>
        </is>
      </c>
      <c r="I83" s="3" t="inlineStr">
        <is>
          <t>2078 STATE ROUTE 183 ATWATER OH 44201</t>
        </is>
      </c>
      <c r="J83" s="3" t="inlineStr">
        <is>
          <t>Strong lead: the same owner is getting the credit on 2 homes, and a second detail - a shared mailing address or co-owner - ties them together. The credit is only allowed on the one home the owner actually lives in.</t>
        </is>
      </c>
      <c r="K83" s="4" t="inlineStr">
        <is>
          <t>Portage 01-052-00-00-007-001 (2078 ST RT 183)</t>
        </is>
      </c>
      <c r="L83" t="inlineStr">
        <is>
          <t>Portage</t>
        </is>
      </c>
      <c r="M83" t="inlineStr">
        <is>
          <t>estimated</t>
        </is>
      </c>
      <c r="N83" t="inlineStr">
        <is>
          <t>Yes</t>
        </is>
      </c>
      <c r="O83" t="inlineStr"/>
    </row>
    <row r="84">
      <c r="A84" t="inlineStr">
        <is>
          <t>KASSINGER JEFFREY S &amp;</t>
        </is>
      </c>
      <c r="B84" t="inlineStr"/>
      <c r="C84" t="inlineStr">
        <is>
          <t>Strong</t>
        </is>
      </c>
      <c r="D84" s="1" t="n">
        <v>115.68</v>
      </c>
      <c r="E84" s="1" t="n"/>
      <c r="F84" t="inlineStr">
        <is>
          <t>Portage</t>
        </is>
      </c>
      <c r="G84" s="2" t="inlineStr">
        <is>
          <t>01-052-00-00-007-001</t>
        </is>
      </c>
      <c r="H84" s="3" t="inlineStr">
        <is>
          <t>2078 ST RT 183</t>
        </is>
      </c>
      <c r="I84" s="3" t="inlineStr">
        <is>
          <t>2078 STATE ROUTE 183 ATWATER OH 44201</t>
        </is>
      </c>
      <c r="J84" s="3" t="inlineStr">
        <is>
          <t>Strong lead: the same owner is getting the credit on 2 homes, and a second detail - a shared mailing address or co-owner - ties them together. The credit is only allowed on the one home the owner actually lives in.</t>
        </is>
      </c>
      <c r="K84" s="4" t="inlineStr">
        <is>
          <t>Portage 01-052-00-00-006-000 (2070 ST RT 183 ATWATER TOWNSHIP)</t>
        </is>
      </c>
      <c r="L84" t="inlineStr">
        <is>
          <t>Portage</t>
        </is>
      </c>
      <c r="M84" t="inlineStr">
        <is>
          <t>estimated</t>
        </is>
      </c>
      <c r="N84" t="inlineStr">
        <is>
          <t>Yes</t>
        </is>
      </c>
      <c r="O84" t="inlineStr"/>
    </row>
    <row r="85">
      <c r="A85" t="inlineStr">
        <is>
          <t>KEAN KERRY &amp;</t>
        </is>
      </c>
      <c r="B85" t="inlineStr"/>
      <c r="C85" t="inlineStr">
        <is>
          <t>Strong</t>
        </is>
      </c>
      <c r="D85" s="1" t="n">
        <v>74.39</v>
      </c>
      <c r="E85" s="1" t="n"/>
      <c r="F85" t="inlineStr">
        <is>
          <t>Portage</t>
        </is>
      </c>
      <c r="G85" s="2" t="inlineStr">
        <is>
          <t>04-008-00-00-004-006</t>
        </is>
      </c>
      <c r="H85" s="3" t="inlineStr">
        <is>
          <t>5205 A CLINE RD</t>
        </is>
      </c>
      <c r="I85" s="3" t="inlineStr">
        <is>
          <t>1062 ELNO AVE KENT OH 44240</t>
        </is>
      </c>
      <c r="J85" s="3" t="inlineStr">
        <is>
          <t>Strong lead: the same owner is getting the credit on 2 homes, and a second detail - a shared mailing address or co-owner - ties them together. The credit is only allowed on the one home the owner actually lives in.</t>
        </is>
      </c>
      <c r="K85" s="4" t="inlineStr">
        <is>
          <t>Portage 17-010-03-00-063-000 (1062 ELNO KENT)</t>
        </is>
      </c>
      <c r="L85" t="inlineStr">
        <is>
          <t>Portage</t>
        </is>
      </c>
      <c r="M85" t="inlineStr">
        <is>
          <t>estimated</t>
        </is>
      </c>
      <c r="N85" t="inlineStr">
        <is>
          <t>Yes</t>
        </is>
      </c>
      <c r="O85" t="inlineStr"/>
    </row>
    <row r="86">
      <c r="A86" t="inlineStr">
        <is>
          <t>KEAN KERRY &amp; MELODY R</t>
        </is>
      </c>
      <c r="B86" t="inlineStr"/>
      <c r="C86" t="inlineStr">
        <is>
          <t>Strong</t>
        </is>
      </c>
      <c r="D86" s="1" t="n">
        <v>67.69</v>
      </c>
      <c r="E86" s="1" t="n"/>
      <c r="F86" t="inlineStr">
        <is>
          <t>Portage</t>
        </is>
      </c>
      <c r="G86" s="2" t="inlineStr">
        <is>
          <t>17-010-03-00-063-000</t>
        </is>
      </c>
      <c r="H86" s="3" t="inlineStr">
        <is>
          <t>1062 ELNO KENT</t>
        </is>
      </c>
      <c r="I86" s="3" t="inlineStr">
        <is>
          <t>1062 ELNO AVE KENT OH 44240</t>
        </is>
      </c>
      <c r="J86" s="3" t="inlineStr">
        <is>
          <t>Strong lead: the same owner is getting the credit on 2 homes, and a second detail - a shared mailing address or co-owner - ties them together. The credit is only allowed on the one home the owner actually lives in.</t>
        </is>
      </c>
      <c r="K86" s="4" t="inlineStr">
        <is>
          <t>Portage 04-008-00-00-004-006 (5205 A CLINE RD)</t>
        </is>
      </c>
      <c r="L86" t="inlineStr">
        <is>
          <t>Portage</t>
        </is>
      </c>
      <c r="M86" t="inlineStr">
        <is>
          <t>estimated</t>
        </is>
      </c>
      <c r="N86" t="inlineStr">
        <is>
          <t>Yes</t>
        </is>
      </c>
      <c r="O86" t="inlineStr"/>
    </row>
    <row r="87">
      <c r="A87" t="inlineStr">
        <is>
          <t>KLINE AMY</t>
        </is>
      </c>
      <c r="B87" t="inlineStr"/>
      <c r="C87" t="inlineStr">
        <is>
          <t>Strong</t>
        </is>
      </c>
      <c r="D87" s="1" t="n">
        <v>162.12</v>
      </c>
      <c r="E87" s="1" t="n"/>
      <c r="F87" t="inlineStr">
        <is>
          <t>Portage</t>
        </is>
      </c>
      <c r="G87" s="2" t="inlineStr">
        <is>
          <t>32-034-00-00-001-000</t>
        </is>
      </c>
      <c r="H87" s="3" t="inlineStr">
        <is>
          <t>3807 KLINE ROOTSTOWN TOWNSHIP</t>
        </is>
      </c>
      <c r="I87" s="3" t="inlineStr">
        <is>
          <t>3784 KLINE RD ROOTSTOWN OH 44272</t>
        </is>
      </c>
      <c r="J87" s="3" t="inlineStr">
        <is>
          <t>Strong lead: the same owner is getting the credit on 2 homes, and a second detail - a shared mailing address or co-owner - ties them together. The credit is only allowed on the one home the owner actually lives in.</t>
        </is>
      </c>
      <c r="K87" s="4" t="inlineStr">
        <is>
          <t>Portage 32-027-00-00-026-000 (3784 KLINE ROOTSTOWN TOWNSHIP)</t>
        </is>
      </c>
      <c r="L87" t="inlineStr">
        <is>
          <t>Portage</t>
        </is>
      </c>
      <c r="M87" t="inlineStr">
        <is>
          <t>estimated</t>
        </is>
      </c>
      <c r="N87" t="inlineStr">
        <is>
          <t>Yes</t>
        </is>
      </c>
      <c r="O87" t="inlineStr"/>
    </row>
    <row r="88">
      <c r="A88" t="inlineStr">
        <is>
          <t>KLINE AMY V</t>
        </is>
      </c>
      <c r="B88" t="inlineStr"/>
      <c r="C88" t="inlineStr">
        <is>
          <t>Strong</t>
        </is>
      </c>
      <c r="D88" s="1" t="n">
        <v>140.19</v>
      </c>
      <c r="E88" s="1" t="n"/>
      <c r="F88" t="inlineStr">
        <is>
          <t>Portage</t>
        </is>
      </c>
      <c r="G88" s="2" t="inlineStr">
        <is>
          <t>32-027-00-00-026-000</t>
        </is>
      </c>
      <c r="H88" s="3" t="inlineStr">
        <is>
          <t>3784 KLINE ROOTSTOWN TOWNSHIP</t>
        </is>
      </c>
      <c r="I88" s="3" t="inlineStr">
        <is>
          <t>3784 KLINE RD ROOTSTOWN OH 44272</t>
        </is>
      </c>
      <c r="J88" s="3" t="inlineStr">
        <is>
          <t>Strong lead: the same owner is getting the credit on 2 homes, and a second detail - a shared mailing address or co-owner - ties them together. The credit is only allowed on the one home the owner actually lives in.</t>
        </is>
      </c>
      <c r="K88" s="4" t="inlineStr">
        <is>
          <t>Portage 32-034-00-00-001-000 (3807 KLINE ROOTSTOWN TOWNSHIP)</t>
        </is>
      </c>
      <c r="L88" t="inlineStr">
        <is>
          <t>Portage</t>
        </is>
      </c>
      <c r="M88" t="inlineStr">
        <is>
          <t>estimated</t>
        </is>
      </c>
      <c r="N88" t="inlineStr">
        <is>
          <t>Yes</t>
        </is>
      </c>
      <c r="O88" t="inlineStr"/>
    </row>
    <row r="89">
      <c r="A89" t="inlineStr">
        <is>
          <t>KLINE RONALD D &amp;</t>
        </is>
      </c>
      <c r="B89" t="inlineStr"/>
      <c r="C89" t="inlineStr">
        <is>
          <t>Strong</t>
        </is>
      </c>
      <c r="D89" s="1" t="n">
        <v>71.58</v>
      </c>
      <c r="E89" s="1" t="n"/>
      <c r="F89" t="inlineStr">
        <is>
          <t>Portage</t>
        </is>
      </c>
      <c r="G89" s="2" t="inlineStr">
        <is>
          <t>31-309-20-00-054-000</t>
        </is>
      </c>
      <c r="H89" s="3" t="inlineStr">
        <is>
          <t>525 SCRANTON RAVENNA</t>
        </is>
      </c>
      <c r="I89" s="3" t="inlineStr">
        <is>
          <t>525 N SCRANTON ST RAVENNA OH 44266</t>
        </is>
      </c>
      <c r="J89" s="3" t="inlineStr">
        <is>
          <t>Strong lead: the same owner is getting the credit on 3 homes, and a second detail - a shared mailing address or co-owner - ties them together. The credit is only allowed on the one home the owner actually lives in.</t>
        </is>
      </c>
      <c r="K89" s="4" t="inlineStr">
        <is>
          <t>Portage 05-037-10-00-146-000 (6555 BEAVER CHARLESTOWN TOWNSHIP); Franklin 130-001726-00 (1785 HESS BL)</t>
        </is>
      </c>
      <c r="L89" t="inlineStr">
        <is>
          <t>Franklin, Portage</t>
        </is>
      </c>
      <c r="M89" t="inlineStr">
        <is>
          <t>estimated</t>
        </is>
      </c>
      <c r="N89" t="inlineStr">
        <is>
          <t>Yes</t>
        </is>
      </c>
      <c r="O89" t="inlineStr">
        <is>
          <t>Yes</t>
        </is>
      </c>
    </row>
    <row r="90">
      <c r="A90" t="inlineStr">
        <is>
          <t>KLINE RONALD D &amp; REBECCA R</t>
        </is>
      </c>
      <c r="B90" t="inlineStr"/>
      <c r="C90" t="inlineStr">
        <is>
          <t>Strong</t>
        </is>
      </c>
      <c r="D90" s="1" t="n">
        <v>33.23</v>
      </c>
      <c r="E90" s="1" t="n"/>
      <c r="F90" t="inlineStr">
        <is>
          <t>Portage</t>
        </is>
      </c>
      <c r="G90" s="2" t="inlineStr">
        <is>
          <t>05-037-10-00-146-000</t>
        </is>
      </c>
      <c r="H90" s="3" t="inlineStr">
        <is>
          <t>6555 BEAVER CHARLESTOWN TOWNSHIP</t>
        </is>
      </c>
      <c r="I90" s="3" t="inlineStr">
        <is>
          <t>525 N SCRANTON RAVENNA OH 44266</t>
        </is>
      </c>
      <c r="J90" s="3" t="inlineStr">
        <is>
          <t>Strong lead: the same owner is getting the credit on 3 homes, and a second detail - a shared mailing address or co-owner - ties them together. The credit is only allowed on the one home the owner actually lives in.</t>
        </is>
      </c>
      <c r="K90" s="4" t="inlineStr">
        <is>
          <t>Portage 31-309-20-00-054-000 (525 SCRANTON RAVENNA); Franklin 130-001726-00 (1785 HESS BL)</t>
        </is>
      </c>
      <c r="L90" t="inlineStr">
        <is>
          <t>Franklin, Portage</t>
        </is>
      </c>
      <c r="M90" t="inlineStr">
        <is>
          <t>estimated</t>
        </is>
      </c>
      <c r="N90" t="inlineStr">
        <is>
          <t>Yes</t>
        </is>
      </c>
      <c r="O90" t="inlineStr">
        <is>
          <t>Yes</t>
        </is>
      </c>
    </row>
    <row r="91">
      <c r="A91" t="inlineStr">
        <is>
          <t>KLINGELHOFER CHARLES E</t>
        </is>
      </c>
      <c r="B91" t="inlineStr"/>
      <c r="C91" t="inlineStr">
        <is>
          <t>Strong</t>
        </is>
      </c>
      <c r="D91" s="1" t="n">
        <v>144.27</v>
      </c>
      <c r="E91" s="1" t="n"/>
      <c r="F91" t="inlineStr">
        <is>
          <t>Portage</t>
        </is>
      </c>
      <c r="G91" s="2" t="inlineStr">
        <is>
          <t>01-049-00-00-003-000</t>
        </is>
      </c>
      <c r="H91" s="3" t="inlineStr">
        <is>
          <t>2193 ALLIANCE RD ATWATER TOWNSHIP</t>
        </is>
      </c>
      <c r="I91" s="3" t="inlineStr">
        <is>
          <t>1918 ALLIANCE RD DEERFIELD OH 44411</t>
        </is>
      </c>
      <c r="J91" s="3" t="inlineStr">
        <is>
          <t>Strong lead: the same owner is getting the credit on 2 homes, and a second detail - a shared mailing address or co-owner - ties them together. The credit is only allowed on the one home the owner actually lives in.</t>
        </is>
      </c>
      <c r="K91" s="4" t="inlineStr">
        <is>
          <t>Portage 09-099-00-00-004-003 (1918 ALLIANCE RD DEERFIELD TOWNSHIP)</t>
        </is>
      </c>
      <c r="L91" t="inlineStr">
        <is>
          <t>Portage</t>
        </is>
      </c>
      <c r="M91" t="inlineStr">
        <is>
          <t>estimated</t>
        </is>
      </c>
      <c r="N91" t="inlineStr">
        <is>
          <t>Yes</t>
        </is>
      </c>
      <c r="O91" t="inlineStr"/>
    </row>
    <row r="92">
      <c r="A92" t="inlineStr">
        <is>
          <t>KLINGELHOFER CHARLES E &amp;</t>
        </is>
      </c>
      <c r="B92" t="inlineStr"/>
      <c r="C92" t="inlineStr">
        <is>
          <t>Strong</t>
        </is>
      </c>
      <c r="D92" s="1" t="n">
        <v>80.39</v>
      </c>
      <c r="E92" s="1" t="n"/>
      <c r="F92" t="inlineStr">
        <is>
          <t>Portage</t>
        </is>
      </c>
      <c r="G92" s="2" t="inlineStr">
        <is>
          <t>09-099-00-00-004-003</t>
        </is>
      </c>
      <c r="H92" s="3" t="inlineStr">
        <is>
          <t>1918 ALLIANCE RD DEERFIELD TOWNSHIP</t>
        </is>
      </c>
      <c r="I92" s="3" t="inlineStr">
        <is>
          <t>1918 ALLIANCE RD DEERFIELD OH 44411</t>
        </is>
      </c>
      <c r="J92" s="3" t="inlineStr">
        <is>
          <t>Strong lead: the same owner is getting the credit on 2 homes, and a second detail - a shared mailing address or co-owner - ties them together. The credit is only allowed on the one home the owner actually lives in.</t>
        </is>
      </c>
      <c r="K92" s="4" t="inlineStr">
        <is>
          <t>Portage 01-049-00-00-003-000 (2193 ALLIANCE RD ATWATER TOWNSHIP)</t>
        </is>
      </c>
      <c r="L92" t="inlineStr">
        <is>
          <t>Portage</t>
        </is>
      </c>
      <c r="M92" t="inlineStr">
        <is>
          <t>estimated</t>
        </is>
      </c>
      <c r="N92" t="inlineStr">
        <is>
          <t>Yes</t>
        </is>
      </c>
      <c r="O92" t="inlineStr"/>
    </row>
    <row r="93">
      <c r="A93" t="inlineStr">
        <is>
          <t>KNAPP MARK A &amp; CHRISTINE</t>
        </is>
      </c>
      <c r="B93" t="inlineStr"/>
      <c r="C93" t="inlineStr">
        <is>
          <t>Strong</t>
        </is>
      </c>
      <c r="D93" s="1" t="n">
        <v>243.7</v>
      </c>
      <c r="E93" s="1" t="n"/>
      <c r="F93" t="inlineStr">
        <is>
          <t>Portage</t>
        </is>
      </c>
      <c r="G93" s="2" t="inlineStr">
        <is>
          <t>29-205-00-00-012-001</t>
        </is>
      </c>
      <c r="H93" s="3" t="inlineStr">
        <is>
          <t>3289 LOVERS LN RAVENNA TOWNSHIP</t>
        </is>
      </c>
      <c r="I93" s="3" t="inlineStr">
        <is>
          <t>3289 LOVERS LANE RAVENNA OH 44266</t>
        </is>
      </c>
      <c r="J93" s="3" t="inlineStr">
        <is>
          <t>Strong lead: the same owner is getting the credit on 2 homes, and a second detail - a shared mailing address or co-owner - ties them together. The credit is only allowed on the one home the owner actually lives in.</t>
        </is>
      </c>
      <c r="K93" s="4" t="inlineStr">
        <is>
          <t>Portage 29-205-00-00-012-006 (3333 LOVERS LN RAVENNA TOWNSHIP)</t>
        </is>
      </c>
      <c r="L93" t="inlineStr">
        <is>
          <t>Portage</t>
        </is>
      </c>
      <c r="M93" t="inlineStr">
        <is>
          <t>estimated</t>
        </is>
      </c>
      <c r="N93" t="inlineStr">
        <is>
          <t>Yes</t>
        </is>
      </c>
      <c r="O93" t="inlineStr"/>
    </row>
    <row r="94">
      <c r="A94" t="inlineStr">
        <is>
          <t>KNAPP MARK ALLEN &amp;</t>
        </is>
      </c>
      <c r="B94" t="inlineStr"/>
      <c r="C94" t="inlineStr">
        <is>
          <t>Strong</t>
        </is>
      </c>
      <c r="D94" s="1" t="n">
        <v>125.21</v>
      </c>
      <c r="E94" s="1" t="n"/>
      <c r="F94" t="inlineStr">
        <is>
          <t>Portage</t>
        </is>
      </c>
      <c r="G94" s="2" t="inlineStr">
        <is>
          <t>29-205-00-00-012-006</t>
        </is>
      </c>
      <c r="H94" s="3" t="inlineStr">
        <is>
          <t>3333 LOVERS LN RAVENNA TOWNSHIP</t>
        </is>
      </c>
      <c r="I94" s="3" t="inlineStr">
        <is>
          <t>3289 LOVERS LN RAVENNA OH 44266</t>
        </is>
      </c>
      <c r="J94" s="3" t="inlineStr">
        <is>
          <t>Strong lead: the same owner is getting the credit on 2 homes, and a second detail - a shared mailing address or co-owner - ties them together. The credit is only allowed on the one home the owner actually lives in.</t>
        </is>
      </c>
      <c r="K94" s="4" t="inlineStr">
        <is>
          <t>Portage 29-205-00-00-012-001 (3289 LOVERS LN RAVENNA TOWNSHIP)</t>
        </is>
      </c>
      <c r="L94" t="inlineStr">
        <is>
          <t>Portage</t>
        </is>
      </c>
      <c r="M94" t="inlineStr">
        <is>
          <t>estimated</t>
        </is>
      </c>
      <c r="N94" t="inlineStr">
        <is>
          <t>Yes</t>
        </is>
      </c>
      <c r="O94" t="inlineStr"/>
    </row>
    <row r="95">
      <c r="A95" t="inlineStr">
        <is>
          <t>KOZIAR SID</t>
        </is>
      </c>
      <c r="B95" t="inlineStr"/>
      <c r="C95" t="inlineStr">
        <is>
          <t>Strong</t>
        </is>
      </c>
      <c r="D95" s="1" t="n">
        <v>249.4</v>
      </c>
      <c r="E95" s="1" t="n"/>
      <c r="F95" t="inlineStr">
        <is>
          <t>Portage</t>
        </is>
      </c>
      <c r="G95" s="2" t="inlineStr">
        <is>
          <t>03-013-00-00-043-000</t>
        </is>
      </c>
      <c r="H95" s="3" t="inlineStr">
        <is>
          <t>682 WHEATFIELD AURORA</t>
        </is>
      </c>
      <c r="I95" s="3" t="inlineStr">
        <is>
          <t>682 WHEATFIELD RD AURORA OH 44202</t>
        </is>
      </c>
      <c r="J95" s="3" t="inlineStr">
        <is>
          <t>Strong lead: the same owner is getting the credit on 2 homes, and a second detail - a shared mailing address or co-owner - ties them together. The credit is only allowed on the one home the owner actually lives in.</t>
        </is>
      </c>
      <c r="K95" s="4" t="inlineStr">
        <is>
          <t>Portage 35-061-10-00-027-000 (6362 HIGHRIDGE DR STREETSBORO)</t>
        </is>
      </c>
      <c r="L95" t="inlineStr">
        <is>
          <t>Portage</t>
        </is>
      </c>
      <c r="M95" t="inlineStr">
        <is>
          <t>estimated</t>
        </is>
      </c>
      <c r="N95" t="inlineStr">
        <is>
          <t>Yes</t>
        </is>
      </c>
      <c r="O95" t="inlineStr"/>
    </row>
    <row r="96">
      <c r="A96" t="inlineStr">
        <is>
          <t>KOZIAR SID &amp; KATHY</t>
        </is>
      </c>
      <c r="B96" t="inlineStr"/>
      <c r="C96" t="inlineStr">
        <is>
          <t>Strong</t>
        </is>
      </c>
      <c r="D96" s="1" t="n">
        <v>182.37</v>
      </c>
      <c r="E96" s="1" t="n"/>
      <c r="F96" t="inlineStr">
        <is>
          <t>Portage</t>
        </is>
      </c>
      <c r="G96" s="2" t="inlineStr">
        <is>
          <t>35-061-10-00-027-000</t>
        </is>
      </c>
      <c r="H96" s="3" t="inlineStr">
        <is>
          <t>6362 HIGHRIDGE DR STREETSBORO</t>
        </is>
      </c>
      <c r="I96" s="3" t="inlineStr">
        <is>
          <t>682 WHEATFIELD DR AURORA OH 44202</t>
        </is>
      </c>
      <c r="J96" s="3" t="inlineStr">
        <is>
          <t>Strong lead: the same owner is getting the credit on 2 homes, and a second detail - a shared mailing address or co-owner - ties them together. The credit is only allowed on the one home the owner actually lives in.</t>
        </is>
      </c>
      <c r="K96" s="4" t="inlineStr">
        <is>
          <t>Portage 03-013-00-00-043-000 (682 WHEATFIELD AURORA)</t>
        </is>
      </c>
      <c r="L96" t="inlineStr">
        <is>
          <t>Portage</t>
        </is>
      </c>
      <c r="M96" t="inlineStr">
        <is>
          <t>estimated</t>
        </is>
      </c>
      <c r="N96" t="inlineStr">
        <is>
          <t>Yes</t>
        </is>
      </c>
      <c r="O96" t="inlineStr"/>
    </row>
    <row r="97">
      <c r="A97" t="inlineStr">
        <is>
          <t>KRAVETZ WALTER L</t>
        </is>
      </c>
      <c r="B97" t="inlineStr"/>
      <c r="C97" t="inlineStr">
        <is>
          <t>Strong</t>
        </is>
      </c>
      <c r="D97" s="1" t="n">
        <v>87.43000000000001</v>
      </c>
      <c r="E97" s="1" t="n"/>
      <c r="F97" t="inlineStr">
        <is>
          <t>Portage</t>
        </is>
      </c>
      <c r="G97" s="2" t="inlineStr">
        <is>
          <t>26-302-00-00-002-002</t>
        </is>
      </c>
      <c r="H97" s="3" t="inlineStr">
        <is>
          <t>4126 ALLIANCE PALMYRA TOWNSHIP</t>
        </is>
      </c>
      <c r="I97" s="3" t="inlineStr">
        <is>
          <t>2171 ALLIANCE RD DEERFIELD OH 44411</t>
        </is>
      </c>
      <c r="J97" s="3" t="inlineStr">
        <is>
          <t>Strong lead: the same owner is getting the credit on 2 homes, and a second detail - a shared mailing address or co-owner - ties them together. The credit is only allowed on the one home the owner actually lives in.</t>
        </is>
      </c>
      <c r="K97" s="4" t="inlineStr">
        <is>
          <t>Portage 01-049-00-00-003-001 (2171 ALLIANCE RD ATWATER TOWNSHIP)</t>
        </is>
      </c>
      <c r="L97" t="inlineStr">
        <is>
          <t>Portage</t>
        </is>
      </c>
      <c r="M97" t="inlineStr">
        <is>
          <t>estimated</t>
        </is>
      </c>
      <c r="N97" t="inlineStr">
        <is>
          <t>Yes</t>
        </is>
      </c>
      <c r="O97" t="inlineStr"/>
    </row>
    <row r="98">
      <c r="A98" t="inlineStr">
        <is>
          <t>KRAVETZ WALTER L &amp;</t>
        </is>
      </c>
      <c r="B98" t="inlineStr"/>
      <c r="C98" t="inlineStr">
        <is>
          <t>Strong</t>
        </is>
      </c>
      <c r="D98" s="1" t="n">
        <v>94.16</v>
      </c>
      <c r="E98" s="1" t="n"/>
      <c r="F98" t="inlineStr">
        <is>
          <t>Portage</t>
        </is>
      </c>
      <c r="G98" s="2" t="inlineStr">
        <is>
          <t>01-049-00-00-003-001</t>
        </is>
      </c>
      <c r="H98" s="3" t="inlineStr">
        <is>
          <t>2171 ALLIANCE RD ATWATER TOWNSHIP</t>
        </is>
      </c>
      <c r="I98" s="3" t="inlineStr">
        <is>
          <t>2171 ALLIANCE RD DEERFIELD OH 44411</t>
        </is>
      </c>
      <c r="J98" s="3" t="inlineStr">
        <is>
          <t>Strong lead: the same owner is getting the credit on 2 homes, and a second detail - a shared mailing address or co-owner - ties them together. The credit is only allowed on the one home the owner actually lives in.</t>
        </is>
      </c>
      <c r="K98" s="4" t="inlineStr">
        <is>
          <t>Portage 26-302-00-00-002-002 (4126 ALLIANCE PALMYRA TOWNSHIP)</t>
        </is>
      </c>
      <c r="L98" t="inlineStr">
        <is>
          <t>Portage</t>
        </is>
      </c>
      <c r="M98" t="inlineStr">
        <is>
          <t>estimated</t>
        </is>
      </c>
      <c r="N98" t="inlineStr">
        <is>
          <t>Yes</t>
        </is>
      </c>
      <c r="O98" t="inlineStr"/>
    </row>
    <row r="99">
      <c r="A99" t="inlineStr">
        <is>
          <t>KREBS DAVID A</t>
        </is>
      </c>
      <c r="B99" t="inlineStr"/>
      <c r="C99" t="inlineStr">
        <is>
          <t>Strong</t>
        </is>
      </c>
      <c r="D99" s="1" t="n">
        <v>69.56</v>
      </c>
      <c r="E99" s="1" t="n"/>
      <c r="F99" t="inlineStr">
        <is>
          <t>Portage</t>
        </is>
      </c>
      <c r="G99" s="2" t="inlineStr">
        <is>
          <t>25-013-00-00-003-001</t>
        </is>
      </c>
      <c r="H99" s="3" t="inlineStr">
        <is>
          <t>8873 ELY RD NELSON TOWNSHIP</t>
        </is>
      </c>
      <c r="I99" s="3" t="inlineStr">
        <is>
          <t>15207 AGLER RD GARRETTSVILLE OH 44231</t>
        </is>
      </c>
      <c r="J99" s="3" t="inlineStr">
        <is>
          <t>Strong lead: the same owner is getting the credit on 2 homes, and a second detail - a shared mailing address or co-owner - ties them together. The credit is only allowed on the one home the owner actually lives in.</t>
        </is>
      </c>
      <c r="K99" s="3" t="inlineStr">
        <is>
          <t>Geauga 25-030200 (15207 AGLER RD GARRETTSVILLE)</t>
        </is>
      </c>
      <c r="L99" t="inlineStr">
        <is>
          <t>Geauga, Portage</t>
        </is>
      </c>
      <c r="M99" t="inlineStr">
        <is>
          <t>estimated</t>
        </is>
      </c>
      <c r="N99" t="inlineStr"/>
      <c r="O99" t="inlineStr">
        <is>
          <t>Yes</t>
        </is>
      </c>
    </row>
    <row r="100">
      <c r="A100" t="inlineStr">
        <is>
          <t>KUCHENBECKER SUSAN P</t>
        </is>
      </c>
      <c r="B100" t="inlineStr"/>
      <c r="C100" t="inlineStr">
        <is>
          <t>Strong</t>
        </is>
      </c>
      <c r="D100" s="1" t="n">
        <v>260.97</v>
      </c>
      <c r="E100" s="1" t="n"/>
      <c r="F100" t="inlineStr">
        <is>
          <t>Portage</t>
        </is>
      </c>
      <c r="G100" s="2" t="inlineStr">
        <is>
          <t>23-014-00-00-008-001</t>
        </is>
      </c>
      <c r="H100" s="3" t="inlineStr">
        <is>
          <t>12045 FROST MANTUA TOWNSHIP</t>
        </is>
      </c>
      <c r="I100" s="3" t="inlineStr">
        <is>
          <t>12045 FROST RD MANTUA OH 44255</t>
        </is>
      </c>
      <c r="J100" s="3" t="inlineStr">
        <is>
          <t>Strong lead: the same owner is getting the credit on 2 homes, and a second detail - a shared mailing address or co-owner - ties them together. The credit is only allowed on the one home the owner actually lives in.</t>
        </is>
      </c>
      <c r="K100" s="4" t="inlineStr">
        <is>
          <t>Portage 23-014-00-00-011-000 (12011 FROST MANTUA TOWNSHIP)</t>
        </is>
      </c>
      <c r="L100" t="inlineStr">
        <is>
          <t>Portage</t>
        </is>
      </c>
      <c r="M100" t="inlineStr">
        <is>
          <t>estimated</t>
        </is>
      </c>
      <c r="N100" t="inlineStr">
        <is>
          <t>Yes</t>
        </is>
      </c>
      <c r="O100" t="inlineStr"/>
    </row>
    <row r="101">
      <c r="A101" t="inlineStr">
        <is>
          <t>KUCHENBECKER SUSAN P</t>
        </is>
      </c>
      <c r="B101" t="inlineStr"/>
      <c r="C101" t="inlineStr">
        <is>
          <t>Strong</t>
        </is>
      </c>
      <c r="D101" s="1" t="n">
        <v>74.39</v>
      </c>
      <c r="E101" s="1" t="n"/>
      <c r="F101" t="inlineStr">
        <is>
          <t>Portage</t>
        </is>
      </c>
      <c r="G101" s="2" t="inlineStr">
        <is>
          <t>23-014-00-00-011-000</t>
        </is>
      </c>
      <c r="H101" s="3" t="inlineStr">
        <is>
          <t>12011 FROST MANTUA TOWNSHIP</t>
        </is>
      </c>
      <c r="I101" s="3" t="inlineStr">
        <is>
          <t>12045 FROST RD MANTUA OH 44255</t>
        </is>
      </c>
      <c r="J101" s="3" t="inlineStr">
        <is>
          <t>Strong lead: the same owner is getting the credit on 2 homes, and a second detail - a shared mailing address or co-owner - ties them together. The credit is only allowed on the one home the owner actually lives in.</t>
        </is>
      </c>
      <c r="K101" s="4" t="inlineStr">
        <is>
          <t>Portage 23-014-00-00-008-001 (12045 FROST MANTUA TOWNSHIP)</t>
        </is>
      </c>
      <c r="L101" t="inlineStr">
        <is>
          <t>Portage</t>
        </is>
      </c>
      <c r="M101" t="inlineStr">
        <is>
          <t>estimated</t>
        </is>
      </c>
      <c r="N101" t="inlineStr">
        <is>
          <t>Yes</t>
        </is>
      </c>
      <c r="O101" t="inlineStr"/>
    </row>
    <row r="102">
      <c r="A102" t="inlineStr">
        <is>
          <t>KUHAR JOHN M</t>
        </is>
      </c>
      <c r="B102" t="inlineStr"/>
      <c r="C102" t="inlineStr">
        <is>
          <t>Strong</t>
        </is>
      </c>
      <c r="D102" s="1" t="n">
        <v>65.77</v>
      </c>
      <c r="E102" s="1" t="n"/>
      <c r="F102" t="inlineStr">
        <is>
          <t>Portage</t>
        </is>
      </c>
      <c r="G102" s="2" t="inlineStr">
        <is>
          <t>17-013-20-00-198-000</t>
        </is>
      </c>
      <c r="H102" s="3" t="inlineStr">
        <is>
          <t>703 VINE KENT</t>
        </is>
      </c>
      <c r="I102" s="3" t="inlineStr">
        <is>
          <t>5751 GLAD BLVD KENT OH 44240</t>
        </is>
      </c>
      <c r="J102" s="3" t="inlineStr">
        <is>
          <t>Strong lead: the same owner is getting the credit on 2 homes, and a second detail - a shared mailing address or co-owner - ties them together. The credit is only allowed on the one home the owner actually lives in.</t>
        </is>
      </c>
      <c r="K102" s="4" t="inlineStr">
        <is>
          <t>Portage 17-015-00-00-022-001 (5751 GLAD KENT)</t>
        </is>
      </c>
      <c r="L102" t="inlineStr">
        <is>
          <t>Portage</t>
        </is>
      </c>
      <c r="M102" t="inlineStr">
        <is>
          <t>estimated</t>
        </is>
      </c>
      <c r="N102" t="inlineStr">
        <is>
          <t>Yes</t>
        </is>
      </c>
      <c r="O102" t="inlineStr"/>
    </row>
    <row r="103">
      <c r="A103" t="inlineStr">
        <is>
          <t>KUHAR JOHN M &amp; JOHN</t>
        </is>
      </c>
      <c r="B103" t="inlineStr"/>
      <c r="C103" t="inlineStr">
        <is>
          <t>Strong</t>
        </is>
      </c>
      <c r="D103" s="1" t="n">
        <v>131.88</v>
      </c>
      <c r="E103" s="1" t="n"/>
      <c r="F103" t="inlineStr">
        <is>
          <t>Portage</t>
        </is>
      </c>
      <c r="G103" s="2" t="inlineStr">
        <is>
          <t>17-015-00-00-022-001</t>
        </is>
      </c>
      <c r="H103" s="3" t="inlineStr">
        <is>
          <t>5751 GLAD KENT</t>
        </is>
      </c>
      <c r="I103" s="3" t="inlineStr">
        <is>
          <t>5751 GLAD BLVD KENT OH 44240</t>
        </is>
      </c>
      <c r="J103" s="3" t="inlineStr">
        <is>
          <t>Strong lead: the same owner is getting the credit on 2 homes, and a second detail - a shared mailing address or co-owner - ties them together. The credit is only allowed on the one home the owner actually lives in.</t>
        </is>
      </c>
      <c r="K103" s="4" t="inlineStr">
        <is>
          <t>Portage 17-013-20-00-198-000 (703 VINE KENT)</t>
        </is>
      </c>
      <c r="L103" t="inlineStr">
        <is>
          <t>Portage</t>
        </is>
      </c>
      <c r="M103" t="inlineStr">
        <is>
          <t>estimated</t>
        </is>
      </c>
      <c r="N103" t="inlineStr">
        <is>
          <t>Yes</t>
        </is>
      </c>
      <c r="O103" t="inlineStr"/>
    </row>
    <row r="104">
      <c r="A104" t="inlineStr">
        <is>
          <t>KURKEY DANIEL</t>
        </is>
      </c>
      <c r="B104" t="inlineStr"/>
      <c r="C104" t="inlineStr">
        <is>
          <t>Strong</t>
        </is>
      </c>
      <c r="D104" s="1" t="n">
        <v>185.9</v>
      </c>
      <c r="E104" s="1" t="n"/>
      <c r="F104" t="inlineStr">
        <is>
          <t>Portage</t>
        </is>
      </c>
      <c r="G104" s="2" t="inlineStr">
        <is>
          <t>32-012-00-00-018-002</t>
        </is>
      </c>
      <c r="H104" s="3" t="inlineStr">
        <is>
          <t>3025 SANFORD RD ROOTSTOWN TOWNSHIP</t>
        </is>
      </c>
      <c r="I104" s="3" t="inlineStr">
        <is>
          <t>3025 SANFORD RD ATWATER OH 44201</t>
        </is>
      </c>
      <c r="J104" s="3" t="inlineStr">
        <is>
          <t>Strong lead: the same owner is getting the credit on 2 homes, and a second detail - a shared mailing address or co-owner - ties them together. The credit is only allowed on the one home the owner actually lives in.</t>
        </is>
      </c>
      <c r="K104" s="4" t="inlineStr">
        <is>
          <t>Portage 32-029-00-00-002-000 (3666 SANDY LAKE ROOTSTOWN TOWNSHIP)</t>
        </is>
      </c>
      <c r="L104" t="inlineStr">
        <is>
          <t>Portage</t>
        </is>
      </c>
      <c r="M104" t="inlineStr">
        <is>
          <t>estimated</t>
        </is>
      </c>
      <c r="N104" t="inlineStr">
        <is>
          <t>Yes</t>
        </is>
      </c>
      <c r="O104" t="inlineStr"/>
    </row>
    <row r="105">
      <c r="A105" t="inlineStr">
        <is>
          <t>KURKEY DANIEL</t>
        </is>
      </c>
      <c r="B105" t="inlineStr"/>
      <c r="C105" t="inlineStr">
        <is>
          <t>Strong</t>
        </is>
      </c>
      <c r="D105" s="1" t="n">
        <v>179.84</v>
      </c>
      <c r="E105" s="1" t="n"/>
      <c r="F105" t="inlineStr">
        <is>
          <t>Portage</t>
        </is>
      </c>
      <c r="G105" s="2" t="inlineStr">
        <is>
          <t>32-029-00-00-002-000</t>
        </is>
      </c>
      <c r="H105" s="3" t="inlineStr">
        <is>
          <t>3666 SANDY LAKE ROOTSTOWN TOWNSHIP</t>
        </is>
      </c>
      <c r="I105" s="3" t="inlineStr">
        <is>
          <t>3025 SANFORD RD ATWATER OH 44201</t>
        </is>
      </c>
      <c r="J105" s="3" t="inlineStr">
        <is>
          <t>Strong lead: the same owner is getting the credit on 2 homes, and a second detail - a shared mailing address or co-owner - ties them together. The credit is only allowed on the one home the owner actually lives in.</t>
        </is>
      </c>
      <c r="K105" s="4" t="inlineStr">
        <is>
          <t>Portage 32-012-00-00-018-002 (3025 SANFORD RD ROOTSTOWN TOWNSHIP)</t>
        </is>
      </c>
      <c r="L105" t="inlineStr">
        <is>
          <t>Portage</t>
        </is>
      </c>
      <c r="M105" t="inlineStr">
        <is>
          <t>estimated</t>
        </is>
      </c>
      <c r="N105" t="inlineStr">
        <is>
          <t>Yes</t>
        </is>
      </c>
      <c r="O105" t="inlineStr"/>
    </row>
    <row r="106">
      <c r="A106" t="inlineStr">
        <is>
          <t>LANKFORD PHILLIP A &amp;</t>
        </is>
      </c>
      <c r="B106" t="inlineStr"/>
      <c r="C106" t="inlineStr">
        <is>
          <t>Strong</t>
        </is>
      </c>
      <c r="D106" s="1" t="n">
        <v>27.62</v>
      </c>
      <c r="E106" s="1" t="n"/>
      <c r="F106" t="inlineStr">
        <is>
          <t>Portage</t>
        </is>
      </c>
      <c r="G106" s="2" t="inlineStr">
        <is>
          <t>03-001-32-00-088-000</t>
        </is>
      </c>
      <c r="H106" s="3" t="inlineStr">
        <is>
          <t>944 EAST BV AURORA</t>
        </is>
      </c>
      <c r="I106" s="3" t="inlineStr">
        <is>
          <t>887 OHIO ST AURORA OH 44202</t>
        </is>
      </c>
      <c r="J106" s="3" t="inlineStr">
        <is>
          <t>Strong lead: the same owner is getting the credit on 2 homes, and a second detail - a shared mailing address or co-owner - ties them together. The credit is only allowed on the one home the owner actually lives in.</t>
        </is>
      </c>
      <c r="K106" s="4" t="inlineStr">
        <is>
          <t>Portage 03-001-32-00-089-000 (887 OHIO AURORA)</t>
        </is>
      </c>
      <c r="L106" t="inlineStr">
        <is>
          <t>Portage</t>
        </is>
      </c>
      <c r="M106" t="inlineStr">
        <is>
          <t>estimated</t>
        </is>
      </c>
      <c r="N106" t="inlineStr">
        <is>
          <t>Yes</t>
        </is>
      </c>
      <c r="O106" t="inlineStr"/>
    </row>
    <row r="107">
      <c r="A107" t="inlineStr">
        <is>
          <t>LANKFORD PHILLIP A &amp;</t>
        </is>
      </c>
      <c r="B107" t="inlineStr"/>
      <c r="C107" t="inlineStr">
        <is>
          <t>Strong</t>
        </is>
      </c>
      <c r="D107" s="1" t="n">
        <v>69.94</v>
      </c>
      <c r="E107" s="1" t="n"/>
      <c r="F107" t="inlineStr">
        <is>
          <t>Portage</t>
        </is>
      </c>
      <c r="G107" s="2" t="inlineStr">
        <is>
          <t>03-001-32-00-089-000</t>
        </is>
      </c>
      <c r="H107" s="3" t="inlineStr">
        <is>
          <t>887 OHIO AURORA</t>
        </is>
      </c>
      <c r="I107" s="3" t="inlineStr">
        <is>
          <t>887 OHIO ST AURORA OH 44202</t>
        </is>
      </c>
      <c r="J107" s="3" t="inlineStr">
        <is>
          <t>Strong lead: the same owner is getting the credit on 2 homes, and a second detail - a shared mailing address or co-owner - ties them together. The credit is only allowed on the one home the owner actually lives in.</t>
        </is>
      </c>
      <c r="K107" s="4" t="inlineStr">
        <is>
          <t>Portage 03-001-32-00-088-000 (944 EAST BV AURORA)</t>
        </is>
      </c>
      <c r="L107" t="inlineStr">
        <is>
          <t>Portage</t>
        </is>
      </c>
      <c r="M107" t="inlineStr">
        <is>
          <t>estimated</t>
        </is>
      </c>
      <c r="N107" t="inlineStr">
        <is>
          <t>Yes</t>
        </is>
      </c>
      <c r="O107" t="inlineStr"/>
    </row>
    <row r="108">
      <c r="A108" t="inlineStr">
        <is>
          <t>LEONARD KENNETH E &amp;</t>
        </is>
      </c>
      <c r="B108" t="inlineStr"/>
      <c r="C108" t="inlineStr">
        <is>
          <t>Strong</t>
        </is>
      </c>
      <c r="D108" s="1" t="n">
        <v>374.47</v>
      </c>
      <c r="E108" s="1" t="n"/>
      <c r="F108" t="inlineStr">
        <is>
          <t>Portage</t>
        </is>
      </c>
      <c r="G108" s="2" t="inlineStr">
        <is>
          <t>12-076-00-00-052-001</t>
        </is>
      </c>
      <c r="H108" s="3" t="inlineStr">
        <is>
          <t>7585 DIAGONAL RD FRANKLIN TOWNSHIP</t>
        </is>
      </c>
      <c r="I108" s="3" t="inlineStr">
        <is>
          <t>7585 DIAGONAL RD KENT OH 44240</t>
        </is>
      </c>
      <c r="J108" s="3" t="inlineStr">
        <is>
          <t>Strong lead: the same owner is getting the credit on 2 homes, and a second detail - a shared mailing address or co-owner - ties them together. The credit is only allowed on the one home the owner actually lives in.</t>
        </is>
      </c>
      <c r="K108" s="3" t="inlineStr">
        <is>
          <t>Erie 56-00514.000 (749 CURRAN ST SANDUSKY)</t>
        </is>
      </c>
      <c r="L108" t="inlineStr">
        <is>
          <t>Erie, Portage</t>
        </is>
      </c>
      <c r="M108" t="inlineStr">
        <is>
          <t>estimated</t>
        </is>
      </c>
      <c r="N108" t="inlineStr"/>
      <c r="O108" t="inlineStr">
        <is>
          <t>Yes</t>
        </is>
      </c>
    </row>
    <row r="109">
      <c r="A109" t="inlineStr">
        <is>
          <t>LEWIS BRIAN DENNIS</t>
        </is>
      </c>
      <c r="B109" t="inlineStr"/>
      <c r="C109" t="inlineStr">
        <is>
          <t>Strong</t>
        </is>
      </c>
      <c r="D109" s="1" t="n">
        <v>83.88</v>
      </c>
      <c r="E109" s="1" t="n"/>
      <c r="F109" t="inlineStr">
        <is>
          <t>Portage</t>
        </is>
      </c>
      <c r="G109" s="2" t="inlineStr">
        <is>
          <t>26-405-00-00-013-000</t>
        </is>
      </c>
      <c r="H109" s="3" t="inlineStr">
        <is>
          <t>10031 SCOTTS CORNER PALMYRA TOWNSHIP</t>
        </is>
      </c>
      <c r="I109" s="3" t="inlineStr">
        <is>
          <t>10090 SCOTTS CORNER RD DIAMOND OH 44412</t>
        </is>
      </c>
      <c r="J109" s="3" t="inlineStr">
        <is>
          <t>Strong lead: the same owner is getting the credit on 2 homes, and a second detail - a shared mailing address or co-owner - ties them together. The credit is only allowed on the one home the owner actually lives in.</t>
        </is>
      </c>
      <c r="K109" s="4" t="inlineStr">
        <is>
          <t>Portage 26-405-00-00-013-001 (10090 SCOTTS CORNER PALMYRA TOWNSHIP)</t>
        </is>
      </c>
      <c r="L109" t="inlineStr">
        <is>
          <t>Portage</t>
        </is>
      </c>
      <c r="M109" t="inlineStr">
        <is>
          <t>estimated</t>
        </is>
      </c>
      <c r="N109" t="inlineStr">
        <is>
          <t>Yes</t>
        </is>
      </c>
      <c r="O109" t="inlineStr"/>
    </row>
    <row r="110">
      <c r="A110" t="inlineStr">
        <is>
          <t>LEWIS BRIAN DENNIS</t>
        </is>
      </c>
      <c r="B110" t="inlineStr"/>
      <c r="C110" t="inlineStr">
        <is>
          <t>Strong</t>
        </is>
      </c>
      <c r="D110" s="1" t="n">
        <v>122.56</v>
      </c>
      <c r="E110" s="1" t="n"/>
      <c r="F110" t="inlineStr">
        <is>
          <t>Portage</t>
        </is>
      </c>
      <c r="G110" s="2" t="inlineStr">
        <is>
          <t>26-405-00-00-013-001</t>
        </is>
      </c>
      <c r="H110" s="3" t="inlineStr">
        <is>
          <t>10090 SCOTTS CORNER PALMYRA TOWNSHIP</t>
        </is>
      </c>
      <c r="I110" s="3" t="inlineStr">
        <is>
          <t>10090 SCOTTS CORNER RD DIAMOND OH 44412</t>
        </is>
      </c>
      <c r="J110" s="3" t="inlineStr">
        <is>
          <t>Strong lead: the same owner is getting the credit on 2 homes, and a second detail - a shared mailing address or co-owner - ties them together. The credit is only allowed on the one home the owner actually lives in.</t>
        </is>
      </c>
      <c r="K110" s="4" t="inlineStr">
        <is>
          <t>Portage 26-405-00-00-013-000 (10031 SCOTTS CORNER PALMYRA TOWNSHIP)</t>
        </is>
      </c>
      <c r="L110" t="inlineStr">
        <is>
          <t>Portage</t>
        </is>
      </c>
      <c r="M110" t="inlineStr">
        <is>
          <t>estimated</t>
        </is>
      </c>
      <c r="N110" t="inlineStr">
        <is>
          <t>Yes</t>
        </is>
      </c>
      <c r="O110" t="inlineStr"/>
    </row>
    <row r="111">
      <c r="A111" t="inlineStr">
        <is>
          <t>LINDSAY AMANDA J</t>
        </is>
      </c>
      <c r="B111" t="inlineStr"/>
      <c r="C111" t="inlineStr">
        <is>
          <t>Strong</t>
        </is>
      </c>
      <c r="D111" s="1" t="n">
        <v>128.77</v>
      </c>
      <c r="E111" s="1" t="n"/>
      <c r="F111" t="inlineStr">
        <is>
          <t>Portage</t>
        </is>
      </c>
      <c r="G111" s="2" t="inlineStr">
        <is>
          <t>28-071-00-00-001-002</t>
        </is>
      </c>
      <c r="H111" s="3" t="inlineStr">
        <is>
          <t>5278 TAYLOR RANDOLPH TOWNSHIP</t>
        </is>
      </c>
      <c r="I111" s="3" t="inlineStr">
        <is>
          <t>5278 TAYLOR RD ATWATER OH 44201</t>
        </is>
      </c>
      <c r="J111" s="3" t="inlineStr">
        <is>
          <t>Strong lead: the same owner is getting the credit on 2 homes, and a second detail - a shared mailing address or co-owner - ties them together. The credit is only allowed on the one home the owner actually lives in.</t>
        </is>
      </c>
      <c r="K111" s="4" t="inlineStr">
        <is>
          <t>Portage 28-071-00-00-001-000 (5292 TAYLOR RANDOLPH TOWNSHIP)</t>
        </is>
      </c>
      <c r="L111" t="inlineStr">
        <is>
          <t>Portage</t>
        </is>
      </c>
      <c r="M111" t="inlineStr">
        <is>
          <t>estimated</t>
        </is>
      </c>
      <c r="N111" t="inlineStr">
        <is>
          <t>Yes</t>
        </is>
      </c>
      <c r="O111" t="inlineStr"/>
    </row>
    <row r="112">
      <c r="A112" t="inlineStr">
        <is>
          <t>LINDSAY AMANDA J &amp;</t>
        </is>
      </c>
      <c r="B112" t="inlineStr"/>
      <c r="C112" t="inlineStr">
        <is>
          <t>Strong</t>
        </is>
      </c>
      <c r="D112" s="1" t="n">
        <v>82.38</v>
      </c>
      <c r="E112" s="1" t="n"/>
      <c r="F112" t="inlineStr">
        <is>
          <t>Portage</t>
        </is>
      </c>
      <c r="G112" s="2" t="inlineStr">
        <is>
          <t>28-071-00-00-001-000</t>
        </is>
      </c>
      <c r="H112" s="3" t="inlineStr">
        <is>
          <t>5292 TAYLOR RANDOLPH TOWNSHIP</t>
        </is>
      </c>
      <c r="I112" s="3" t="inlineStr">
        <is>
          <t>5278 TAYLOR RD ATWATER OH 44201</t>
        </is>
      </c>
      <c r="J112" s="3" t="inlineStr">
        <is>
          <t>Strong lead: the same owner is getting the credit on 2 homes, and a second detail - a shared mailing address or co-owner - ties them together. The credit is only allowed on the one home the owner actually lives in.</t>
        </is>
      </c>
      <c r="K112" s="4" t="inlineStr">
        <is>
          <t>Portage 28-071-00-00-001-002 (5278 TAYLOR RANDOLPH TOWNSHIP)</t>
        </is>
      </c>
      <c r="L112" t="inlineStr">
        <is>
          <t>Portage</t>
        </is>
      </c>
      <c r="M112" t="inlineStr">
        <is>
          <t>estimated</t>
        </is>
      </c>
      <c r="N112" t="inlineStr">
        <is>
          <t>Yes</t>
        </is>
      </c>
      <c r="O112" t="inlineStr"/>
    </row>
    <row r="113">
      <c r="A113" t="inlineStr">
        <is>
          <t>LOUGH DANIEL JOSEPH JR</t>
        </is>
      </c>
      <c r="B113" t="inlineStr"/>
      <c r="C113" t="inlineStr">
        <is>
          <t>Strong</t>
        </is>
      </c>
      <c r="D113" s="1" t="n">
        <v>241.34</v>
      </c>
      <c r="E113" s="1" t="n"/>
      <c r="F113" t="inlineStr">
        <is>
          <t>Portage</t>
        </is>
      </c>
      <c r="G113" s="2" t="inlineStr">
        <is>
          <t>03-036-00-00-049-024</t>
        </is>
      </c>
      <c r="H113" s="3" t="inlineStr">
        <is>
          <t>965 WHISPERWOOD LN AURORA</t>
        </is>
      </c>
      <c r="I113" s="3" t="inlineStr">
        <is>
          <t>965 WHISPERWOOD LN AURORA OH 44202</t>
        </is>
      </c>
      <c r="J113" s="3" t="inlineStr">
        <is>
          <t>Strong lead: the same owner is getting the credit on 2 homes, and a second detail - a shared mailing address or co-owner - ties them together. The credit is only allowed on the one home the owner actually lives in.</t>
        </is>
      </c>
      <c r="K113" s="3" t="inlineStr">
        <is>
          <t>Geauga 02-137700 (8707 N SPRING VALLEY PARK DR CHAGRIN FALLS)</t>
        </is>
      </c>
      <c r="L113" t="inlineStr">
        <is>
          <t>Geauga, Portage</t>
        </is>
      </c>
      <c r="M113" t="inlineStr">
        <is>
          <t>estimated</t>
        </is>
      </c>
      <c r="N113" t="inlineStr"/>
      <c r="O113" t="inlineStr">
        <is>
          <t>Yes</t>
        </is>
      </c>
    </row>
    <row r="114">
      <c r="A114" t="inlineStr">
        <is>
          <t>LULI ROBERT O &amp;</t>
        </is>
      </c>
      <c r="B114" t="inlineStr"/>
      <c r="C114" t="inlineStr">
        <is>
          <t>Strong</t>
        </is>
      </c>
      <c r="D114" s="1" t="n">
        <v>134.14</v>
      </c>
      <c r="E114" s="1" t="n"/>
      <c r="F114" t="inlineStr">
        <is>
          <t>Portage</t>
        </is>
      </c>
      <c r="G114" s="2" t="inlineStr">
        <is>
          <t>32-011-00-00-024-000</t>
        </is>
      </c>
      <c r="H114" s="3" t="inlineStr">
        <is>
          <t>3477 SANFORD RD ROOTSTOWN TOWNSHIP</t>
        </is>
      </c>
      <c r="I114" s="3" t="inlineStr">
        <is>
          <t>3389 SANFORD RD ROOTSTOWN OH 44272</t>
        </is>
      </c>
      <c r="J114" s="3" t="inlineStr">
        <is>
          <t>Strong lead: the same owner is getting the credit on 2 homes, and a second detail - a shared mailing address or co-owner - ties them together. The credit is only allowed on the one home the owner actually lives in.</t>
        </is>
      </c>
      <c r="K114" s="4" t="inlineStr">
        <is>
          <t>Portage 32-011-00-00-018-010 (3389 SANFORD ROOTSTOWN TOWNSHIP)</t>
        </is>
      </c>
      <c r="L114" t="inlineStr">
        <is>
          <t>Portage</t>
        </is>
      </c>
      <c r="M114" t="inlineStr">
        <is>
          <t>estimated</t>
        </is>
      </c>
      <c r="N114" t="inlineStr">
        <is>
          <t>Yes</t>
        </is>
      </c>
      <c r="O114" t="inlineStr"/>
    </row>
    <row r="115">
      <c r="A115" t="inlineStr">
        <is>
          <t>LULI ROBERT O &amp; PAMELA J</t>
        </is>
      </c>
      <c r="B115" t="inlineStr"/>
      <c r="C115" t="inlineStr">
        <is>
          <t>Strong</t>
        </is>
      </c>
      <c r="D115" s="1" t="n">
        <v>90.29000000000001</v>
      </c>
      <c r="E115" s="1" t="n"/>
      <c r="F115" t="inlineStr">
        <is>
          <t>Portage</t>
        </is>
      </c>
      <c r="G115" s="2" t="inlineStr">
        <is>
          <t>32-011-00-00-018-010</t>
        </is>
      </c>
      <c r="H115" s="3" t="inlineStr">
        <is>
          <t>3389 SANFORD ROOTSTOWN TOWNSHIP</t>
        </is>
      </c>
      <c r="I115" s="3" t="inlineStr">
        <is>
          <t>3389 SANFORD RD ROOTSTOWN OH 44272</t>
        </is>
      </c>
      <c r="J115" s="3" t="inlineStr">
        <is>
          <t>Strong lead: the same owner is getting the credit on 2 homes, and a second detail - a shared mailing address or co-owner - ties them together. The credit is only allowed on the one home the owner actually lives in.</t>
        </is>
      </c>
      <c r="K115" s="4" t="inlineStr">
        <is>
          <t>Portage 32-011-00-00-024-000 (3477 SANFORD RD ROOTSTOWN TOWNSHIP)</t>
        </is>
      </c>
      <c r="L115" t="inlineStr">
        <is>
          <t>Portage</t>
        </is>
      </c>
      <c r="M115" t="inlineStr">
        <is>
          <t>estimated</t>
        </is>
      </c>
      <c r="N115" t="inlineStr">
        <is>
          <t>Yes</t>
        </is>
      </c>
      <c r="O115" t="inlineStr"/>
    </row>
    <row r="116">
      <c r="A116" t="inlineStr">
        <is>
          <t>LULI SHAWN M</t>
        </is>
      </c>
      <c r="B116" t="inlineStr"/>
      <c r="C116" t="inlineStr">
        <is>
          <t>Strong</t>
        </is>
      </c>
      <c r="D116" s="1" t="n">
        <v>119.23</v>
      </c>
      <c r="E116" s="1" t="n"/>
      <c r="F116" t="inlineStr">
        <is>
          <t>Portage</t>
        </is>
      </c>
      <c r="G116" s="2" t="inlineStr">
        <is>
          <t>32-025-00-00-032-000</t>
        </is>
      </c>
      <c r="H116" s="3" t="inlineStr">
        <is>
          <t>3814 OLD FORGE ROOTSTOWN TOWNSHIP</t>
        </is>
      </c>
      <c r="I116" s="3" t="inlineStr">
        <is>
          <t>3772 OLD FORGE RD ROOTSTOWN OH 44272</t>
        </is>
      </c>
      <c r="J116" s="3" t="inlineStr">
        <is>
          <t>Strong lead: the same owner is getting the credit on 2 homes, and a second detail - a shared mailing address or co-owner - ties them together. The credit is only allowed on the one home the owner actually lives in.</t>
        </is>
      </c>
      <c r="K116" s="4" t="inlineStr">
        <is>
          <t>Portage 32-025-00-00-032-001 (3772 OLD FORGE ROOTSTOWN TOWNSHIP)</t>
        </is>
      </c>
      <c r="L116" t="inlineStr">
        <is>
          <t>Portage</t>
        </is>
      </c>
      <c r="M116" t="inlineStr">
        <is>
          <t>estimated</t>
        </is>
      </c>
      <c r="N116" t="inlineStr">
        <is>
          <t>Yes</t>
        </is>
      </c>
      <c r="O116" t="inlineStr"/>
    </row>
    <row r="117">
      <c r="A117" t="inlineStr">
        <is>
          <t>LULI SHAWN M &amp; KELLI S</t>
        </is>
      </c>
      <c r="B117" t="inlineStr"/>
      <c r="C117" t="inlineStr">
        <is>
          <t>Strong</t>
        </is>
      </c>
      <c r="D117" s="1" t="n">
        <v>148.49</v>
      </c>
      <c r="E117" s="1" t="n"/>
      <c r="F117" t="inlineStr">
        <is>
          <t>Portage</t>
        </is>
      </c>
      <c r="G117" s="2" t="inlineStr">
        <is>
          <t>32-025-00-00-032-001</t>
        </is>
      </c>
      <c r="H117" s="3" t="inlineStr">
        <is>
          <t>3772 OLD FORGE ROOTSTOWN TOWNSHIP</t>
        </is>
      </c>
      <c r="I117" s="3" t="inlineStr">
        <is>
          <t>3772 OLD FORGE RD ROOTSTOWN OH 44272</t>
        </is>
      </c>
      <c r="J117" s="3" t="inlineStr">
        <is>
          <t>Strong lead: the same owner is getting the credit on 2 homes, and a second detail - a shared mailing address or co-owner - ties them together. The credit is only allowed on the one home the owner actually lives in.</t>
        </is>
      </c>
      <c r="K117" s="4" t="inlineStr">
        <is>
          <t>Portage 32-025-00-00-032-000 (3814 OLD FORGE ROOTSTOWN TOWNSHIP)</t>
        </is>
      </c>
      <c r="L117" t="inlineStr">
        <is>
          <t>Portage</t>
        </is>
      </c>
      <c r="M117" t="inlineStr">
        <is>
          <t>estimated</t>
        </is>
      </c>
      <c r="N117" t="inlineStr">
        <is>
          <t>Yes</t>
        </is>
      </c>
      <c r="O117" t="inlineStr"/>
    </row>
    <row r="118">
      <c r="A118" t="inlineStr">
        <is>
          <t>LUPI RICHARD D</t>
        </is>
      </c>
      <c r="B118" t="inlineStr"/>
      <c r="C118" t="inlineStr">
        <is>
          <t>Strong</t>
        </is>
      </c>
      <c r="D118" s="1" t="n">
        <v>116.11</v>
      </c>
      <c r="E118" s="1" t="n"/>
      <c r="F118" t="inlineStr">
        <is>
          <t>Portage</t>
        </is>
      </c>
      <c r="G118" s="2" t="inlineStr">
        <is>
          <t>29-110-00-00-022-000</t>
        </is>
      </c>
      <c r="H118" s="3" t="inlineStr">
        <is>
          <t>ST RT 88 RAVENNA TOWNSHIP</t>
        </is>
      </c>
      <c r="I118" s="3" t="inlineStr">
        <is>
          <t>PO BOX 382 RAVENNA OH 44266</t>
        </is>
      </c>
      <c r="J118" s="3" t="inlineStr">
        <is>
          <t>Strong lead: the same owner is getting the credit on 2 homes, and a second detail - a shared mailing address or co-owner - ties them together. The credit is only allowed on the one home the owner actually lives in.</t>
        </is>
      </c>
      <c r="K118" s="4" t="inlineStr">
        <is>
          <t>Portage 29-348-00-00-018-000 (6795 RED BRUSH RAVENNA TOWNSHIP)</t>
        </is>
      </c>
      <c r="L118" t="inlineStr">
        <is>
          <t>Portage</t>
        </is>
      </c>
      <c r="M118" t="inlineStr">
        <is>
          <t>estimated</t>
        </is>
      </c>
      <c r="N118" t="inlineStr">
        <is>
          <t>Yes</t>
        </is>
      </c>
      <c r="O118" t="inlineStr"/>
    </row>
    <row r="119">
      <c r="A119" t="inlineStr">
        <is>
          <t>LUPI RICHARD D</t>
        </is>
      </c>
      <c r="B119" t="inlineStr"/>
      <c r="C119" t="inlineStr">
        <is>
          <t>Strong</t>
        </is>
      </c>
      <c r="D119" s="1" t="n">
        <v>100.04</v>
      </c>
      <c r="E119" s="1" t="n"/>
      <c r="F119" t="inlineStr">
        <is>
          <t>Portage</t>
        </is>
      </c>
      <c r="G119" s="2" t="inlineStr">
        <is>
          <t>29-348-00-00-018-000</t>
        </is>
      </c>
      <c r="H119" s="3" t="inlineStr">
        <is>
          <t>6795 RED BRUSH RAVENNA TOWNSHIP</t>
        </is>
      </c>
      <c r="I119" s="3" t="inlineStr">
        <is>
          <t>PO BOX 382 RAVENNA OH 44266</t>
        </is>
      </c>
      <c r="J119" s="3" t="inlineStr">
        <is>
          <t>Strong lead: the same owner is getting the credit on 2 homes, and a second detail - a shared mailing address or co-owner - ties them together. The credit is only allowed on the one home the owner actually lives in.</t>
        </is>
      </c>
      <c r="K119" s="4" t="inlineStr">
        <is>
          <t>Portage 29-110-00-00-022-000 (ST RT 88 RAVENNA TOWNSHIP)</t>
        </is>
      </c>
      <c r="L119" t="inlineStr">
        <is>
          <t>Portage</t>
        </is>
      </c>
      <c r="M119" t="inlineStr">
        <is>
          <t>estimated</t>
        </is>
      </c>
      <c r="N119" t="inlineStr">
        <is>
          <t>Yes</t>
        </is>
      </c>
      <c r="O119" t="inlineStr"/>
    </row>
    <row r="120">
      <c r="A120" t="inlineStr">
        <is>
          <t>MAISTROS MICHAEL</t>
        </is>
      </c>
      <c r="B120" t="inlineStr"/>
      <c r="C120" t="inlineStr">
        <is>
          <t>Strong</t>
        </is>
      </c>
      <c r="D120" s="1" t="n">
        <v>101.61</v>
      </c>
      <c r="E120" s="1" t="n"/>
      <c r="F120" t="inlineStr">
        <is>
          <t>Portage</t>
        </is>
      </c>
      <c r="G120" s="2" t="inlineStr">
        <is>
          <t>33-077-00-00-006-001</t>
        </is>
      </c>
      <c r="H120" s="3" t="inlineStr">
        <is>
          <t>3565 WEBB SHALERSVILLE TOWNSHIP</t>
        </is>
      </c>
      <c r="I120" s="3" t="inlineStr">
        <is>
          <t>3565 WEBB RD RAVENNA OH 44266</t>
        </is>
      </c>
      <c r="J120" s="3" t="inlineStr">
        <is>
          <t>Strong lead: the same owner is getting the credit on 2 homes, and a second detail - a shared mailing address or co-owner - ties them together. The credit is only allowed on the one home the owner actually lives in.</t>
        </is>
      </c>
      <c r="K120" s="4" t="inlineStr">
        <is>
          <t>Portage 35-068-10-00-065-000 (2045 GATES STREETSBORO)</t>
        </is>
      </c>
      <c r="L120" t="inlineStr">
        <is>
          <t>Portage</t>
        </is>
      </c>
      <c r="M120" t="inlineStr">
        <is>
          <t>estimated</t>
        </is>
      </c>
      <c r="N120" t="inlineStr">
        <is>
          <t>Yes</t>
        </is>
      </c>
      <c r="O120" t="inlineStr"/>
    </row>
    <row r="121">
      <c r="A121" t="inlineStr">
        <is>
          <t>MAISTROS MICHAEL</t>
        </is>
      </c>
      <c r="B121" t="inlineStr"/>
      <c r="C121" t="inlineStr">
        <is>
          <t>Strong</t>
        </is>
      </c>
      <c r="D121" s="1" t="n">
        <v>75.73999999999999</v>
      </c>
      <c r="E121" s="1" t="n"/>
      <c r="F121" t="inlineStr">
        <is>
          <t>Portage</t>
        </is>
      </c>
      <c r="G121" s="2" t="inlineStr">
        <is>
          <t>35-068-10-00-065-000</t>
        </is>
      </c>
      <c r="H121" s="3" t="inlineStr">
        <is>
          <t>2045 GATES STREETSBORO</t>
        </is>
      </c>
      <c r="I121" s="3" t="inlineStr">
        <is>
          <t>3565 WEBB RD RAVENNA OH 44266</t>
        </is>
      </c>
      <c r="J121" s="3" t="inlineStr">
        <is>
          <t>Strong lead: the same owner is getting the credit on 2 homes, and a second detail - a shared mailing address or co-owner - ties them together. The credit is only allowed on the one home the owner actually lives in.</t>
        </is>
      </c>
      <c r="K121" s="4" t="inlineStr">
        <is>
          <t>Portage 33-077-00-00-006-001 (3565 WEBB SHALERSVILLE TOWNSHIP)</t>
        </is>
      </c>
      <c r="L121" t="inlineStr">
        <is>
          <t>Portage</t>
        </is>
      </c>
      <c r="M121" t="inlineStr">
        <is>
          <t>estimated</t>
        </is>
      </c>
      <c r="N121" t="inlineStr">
        <is>
          <t>Yes</t>
        </is>
      </c>
      <c r="O121" t="inlineStr"/>
    </row>
    <row r="122">
      <c r="A122" t="inlineStr">
        <is>
          <t>MATZEK RICHARD J &amp; ALLISON K</t>
        </is>
      </c>
      <c r="B122" t="inlineStr"/>
      <c r="C122" t="inlineStr">
        <is>
          <t>Strong</t>
        </is>
      </c>
      <c r="D122" s="1" t="n">
        <v>108.78</v>
      </c>
      <c r="E122" s="1" t="n"/>
      <c r="F122" t="inlineStr">
        <is>
          <t>Portage</t>
        </is>
      </c>
      <c r="G122" s="2" t="inlineStr">
        <is>
          <t>21-026-10-00-020-000</t>
        </is>
      </c>
      <c r="H122" s="3" t="inlineStr">
        <is>
          <t>7770 WRENWOOD HIRAM TOWNSHIP</t>
        </is>
      </c>
      <c r="I122" s="3" t="inlineStr">
        <is>
          <t>7789 WRENWOOD DR GARRETTSVILLE OH 44231</t>
        </is>
      </c>
      <c r="J122" s="3" t="inlineStr">
        <is>
          <t>Strong lead: the same owner is getting the credit on 2 homes, and a second detail - a shared mailing address or co-owner - ties them together. The credit is only allowed on the one home the owner actually lives in.</t>
        </is>
      </c>
      <c r="K122" s="4" t="inlineStr">
        <is>
          <t>Portage 21-026-10-00-011-000 (7789 WRENWOOD HIRAM TOWNSHIP)</t>
        </is>
      </c>
      <c r="L122" t="inlineStr">
        <is>
          <t>Portage</t>
        </is>
      </c>
      <c r="M122" t="inlineStr">
        <is>
          <t>estimated</t>
        </is>
      </c>
      <c r="N122" t="inlineStr">
        <is>
          <t>Yes</t>
        </is>
      </c>
      <c r="O122" t="inlineStr"/>
    </row>
    <row r="123">
      <c r="A123" t="inlineStr">
        <is>
          <t>MATZEK RICHARD J &amp; KELLI</t>
        </is>
      </c>
      <c r="B123" t="inlineStr"/>
      <c r="C123" t="inlineStr">
        <is>
          <t>Strong</t>
        </is>
      </c>
      <c r="D123" s="1" t="n">
        <v>89.09</v>
      </c>
      <c r="E123" s="1" t="n"/>
      <c r="F123" t="inlineStr">
        <is>
          <t>Portage</t>
        </is>
      </c>
      <c r="G123" s="2" t="inlineStr">
        <is>
          <t>21-026-10-00-011-000</t>
        </is>
      </c>
      <c r="H123" s="3" t="inlineStr">
        <is>
          <t>7789 WRENWOOD HIRAM TOWNSHIP</t>
        </is>
      </c>
      <c r="I123" s="3" t="inlineStr">
        <is>
          <t>7789 WRENWOOD DR GARRETTSVILLE OH 44231</t>
        </is>
      </c>
      <c r="J123" s="3" t="inlineStr">
        <is>
          <t>Strong lead: the same owner is getting the credit on 2 homes, and a second detail - a shared mailing address or co-owner - ties them together. The credit is only allowed on the one home the owner actually lives in.</t>
        </is>
      </c>
      <c r="K123" s="4" t="inlineStr">
        <is>
          <t>Portage 21-026-10-00-020-000 (7770 WRENWOOD HIRAM TOWNSHIP)</t>
        </is>
      </c>
      <c r="L123" t="inlineStr">
        <is>
          <t>Portage</t>
        </is>
      </c>
      <c r="M123" t="inlineStr">
        <is>
          <t>estimated</t>
        </is>
      </c>
      <c r="N123" t="inlineStr">
        <is>
          <t>Yes</t>
        </is>
      </c>
      <c r="O123" t="inlineStr"/>
    </row>
    <row r="124">
      <c r="A124" t="inlineStr">
        <is>
          <t>MIX TOM J &amp; GARY L</t>
        </is>
      </c>
      <c r="B124" t="inlineStr"/>
      <c r="C124" t="inlineStr">
        <is>
          <t>Strong</t>
        </is>
      </c>
      <c r="D124" s="1" t="n">
        <v>83.90000000000001</v>
      </c>
      <c r="E124" s="1" t="n"/>
      <c r="F124" t="inlineStr">
        <is>
          <t>Portage</t>
        </is>
      </c>
      <c r="G124" s="2" t="inlineStr">
        <is>
          <t>08-088-00-00-008-000</t>
        </is>
      </c>
      <c r="H124" s="3" t="inlineStr">
        <is>
          <t>9118 YALE DEERFIELD TOWNSHIP</t>
        </is>
      </c>
      <c r="I124" s="3" t="inlineStr">
        <is>
          <t>9150 YALE RD DEERFIELD OH 44411</t>
        </is>
      </c>
      <c r="J124" s="3" t="inlineStr">
        <is>
          <t>Strong lead: the same owner is getting the credit on 2 homes, and a second detail - a shared mailing address or co-owner - ties them together. The credit is only allowed on the one home the owner actually lives in.</t>
        </is>
      </c>
      <c r="K124" s="4" t="inlineStr">
        <is>
          <t>Portage 08-088-00-00-008-001 (9150 YALE DEERFIELD TOWNSHIP)</t>
        </is>
      </c>
      <c r="L124" t="inlineStr">
        <is>
          <t>Portage</t>
        </is>
      </c>
      <c r="M124" t="inlineStr">
        <is>
          <t>estimated</t>
        </is>
      </c>
      <c r="N124" t="inlineStr">
        <is>
          <t>Yes</t>
        </is>
      </c>
      <c r="O124" t="inlineStr"/>
    </row>
    <row r="125">
      <c r="A125" t="inlineStr">
        <is>
          <t>MIX TOM J &amp; ILA Z</t>
        </is>
      </c>
      <c r="B125" t="inlineStr"/>
      <c r="C125" t="inlineStr">
        <is>
          <t>Strong</t>
        </is>
      </c>
      <c r="D125" s="1" t="n">
        <v>72.53</v>
      </c>
      <c r="E125" s="1" t="n"/>
      <c r="F125" t="inlineStr">
        <is>
          <t>Portage</t>
        </is>
      </c>
      <c r="G125" s="2" t="inlineStr">
        <is>
          <t>08-088-00-00-008-001</t>
        </is>
      </c>
      <c r="H125" s="3" t="inlineStr">
        <is>
          <t>9150 YALE DEERFIELD TOWNSHIP</t>
        </is>
      </c>
      <c r="I125" s="3" t="inlineStr">
        <is>
          <t>9150 YALE RD DEERFIELD OH 44411</t>
        </is>
      </c>
      <c r="J125" s="3" t="inlineStr">
        <is>
          <t>Strong lead: the same owner is getting the credit on 2 homes, and a second detail - a shared mailing address or co-owner - ties them together. The credit is only allowed on the one home the owner actually lives in.</t>
        </is>
      </c>
      <c r="K125" s="4" t="inlineStr">
        <is>
          <t>Portage 08-088-00-00-008-000 (9118 YALE DEERFIELD TOWNSHIP)</t>
        </is>
      </c>
      <c r="L125" t="inlineStr">
        <is>
          <t>Portage</t>
        </is>
      </c>
      <c r="M125" t="inlineStr">
        <is>
          <t>estimated</t>
        </is>
      </c>
      <c r="N125" t="inlineStr">
        <is>
          <t>Yes</t>
        </is>
      </c>
      <c r="O125" t="inlineStr"/>
    </row>
    <row r="126">
      <c r="A126" t="inlineStr">
        <is>
          <t>MONTEMAYOR JULIANN</t>
        </is>
      </c>
      <c r="B126" t="inlineStr"/>
      <c r="C126" t="inlineStr">
        <is>
          <t>Strong</t>
        </is>
      </c>
      <c r="D126" s="1" t="n">
        <v>77.56999999999999</v>
      </c>
      <c r="E126" s="1" t="n"/>
      <c r="F126" t="inlineStr">
        <is>
          <t>Portage</t>
        </is>
      </c>
      <c r="G126" s="2" t="inlineStr">
        <is>
          <t>17-006-12-00-121-000</t>
        </is>
      </c>
      <c r="H126" s="3" t="inlineStr">
        <is>
          <t>326 RELLIM KENT</t>
        </is>
      </c>
      <c r="I126" s="3" t="inlineStr">
        <is>
          <t>326 RELLIM DR KENT OH 44240</t>
        </is>
      </c>
      <c r="J126" s="3" t="inlineStr">
        <is>
          <t>Strong lead: the same owner is getting the credit on 2 homes, and a second detail - a shared mailing address or co-owner - ties them together. The credit is only allowed on the one home the owner actually lives in.</t>
        </is>
      </c>
      <c r="K126" s="4" t="inlineStr">
        <is>
          <t>Portage 12-077-10-00-035-000 (1324 MOCKINGBIRD FRANKLIN TOWNSHIP)</t>
        </is>
      </c>
      <c r="L126" t="inlineStr">
        <is>
          <t>Portage</t>
        </is>
      </c>
      <c r="M126" t="inlineStr">
        <is>
          <t>estimated</t>
        </is>
      </c>
      <c r="N126" t="inlineStr">
        <is>
          <t>Yes</t>
        </is>
      </c>
      <c r="O126" t="inlineStr"/>
    </row>
    <row r="127">
      <c r="A127" t="inlineStr">
        <is>
          <t>MONTEMAYOR JULIANN @5</t>
        </is>
      </c>
      <c r="B127" t="inlineStr"/>
      <c r="C127" t="inlineStr">
        <is>
          <t>Strong</t>
        </is>
      </c>
      <c r="D127" s="1" t="n">
        <v>157.59</v>
      </c>
      <c r="E127" s="1" t="n"/>
      <c r="F127" t="inlineStr">
        <is>
          <t>Portage</t>
        </is>
      </c>
      <c r="G127" s="2" t="inlineStr">
        <is>
          <t>12-077-10-00-035-000</t>
        </is>
      </c>
      <c r="H127" s="3" t="inlineStr">
        <is>
          <t>1324 MOCKINGBIRD FRANKLIN TOWNSHIP</t>
        </is>
      </c>
      <c r="I127" s="3" t="inlineStr">
        <is>
          <t>326 RELLIM DR KENT OH 44240</t>
        </is>
      </c>
      <c r="J127" s="3" t="inlineStr">
        <is>
          <t>Strong lead: the same owner is getting the credit on 2 homes, and a second detail - a shared mailing address or co-owner - ties them together. The credit is only allowed on the one home the owner actually lives in.</t>
        </is>
      </c>
      <c r="K127" s="4" t="inlineStr">
        <is>
          <t>Portage 17-006-12-00-121-000 (326 RELLIM KENT)</t>
        </is>
      </c>
      <c r="L127" t="inlineStr">
        <is>
          <t>Portage</t>
        </is>
      </c>
      <c r="M127" t="inlineStr">
        <is>
          <t>estimated</t>
        </is>
      </c>
      <c r="N127" t="inlineStr">
        <is>
          <t>Yes</t>
        </is>
      </c>
      <c r="O127" t="inlineStr"/>
    </row>
    <row r="128">
      <c r="A128" t="inlineStr">
        <is>
          <t>MURDOCCO JOSEPH</t>
        </is>
      </c>
      <c r="B128" t="inlineStr"/>
      <c r="C128" t="inlineStr">
        <is>
          <t>Strong</t>
        </is>
      </c>
      <c r="D128" s="1" t="n">
        <v>106.43</v>
      </c>
      <c r="E128" s="1" t="n"/>
      <c r="F128" t="inlineStr">
        <is>
          <t>Portage</t>
        </is>
      </c>
      <c r="G128" s="2" t="inlineStr">
        <is>
          <t>04-021-20-00-001-000</t>
        </is>
      </c>
      <c r="H128" s="3" t="inlineStr">
        <is>
          <t>783 COVINGTON OV BRIMFIELD TOWNSHIP</t>
        </is>
      </c>
      <c r="I128" s="3" t="inlineStr">
        <is>
          <t>8330 STATE ROUTE 224 DEERFIELD OH 44411</t>
        </is>
      </c>
      <c r="J128" s="3" t="inlineStr">
        <is>
          <t>Strong lead: the same owner is getting the credit on 2 homes, and a second detail - a shared mailing address or co-owner - ties them together. The credit is only allowed on the one home the owner actually lives in.</t>
        </is>
      </c>
      <c r="K128" s="4" t="inlineStr">
        <is>
          <t>Portage 08-056-00-00-002-002 (8330 ST RT 224 DEERFIELD TOWNSHIP)</t>
        </is>
      </c>
      <c r="L128" t="inlineStr">
        <is>
          <t>Portage</t>
        </is>
      </c>
      <c r="M128" t="inlineStr">
        <is>
          <t>estimated</t>
        </is>
      </c>
      <c r="N128" t="inlineStr">
        <is>
          <t>Yes</t>
        </is>
      </c>
      <c r="O128" t="inlineStr"/>
    </row>
    <row r="129">
      <c r="A129" t="inlineStr">
        <is>
          <t>MURDOCCO JOSEPH</t>
        </is>
      </c>
      <c r="B129" t="inlineStr"/>
      <c r="C129" t="inlineStr">
        <is>
          <t>Strong</t>
        </is>
      </c>
      <c r="D129" s="1" t="n">
        <v>82.22</v>
      </c>
      <c r="E129" s="1" t="n"/>
      <c r="F129" t="inlineStr">
        <is>
          <t>Portage</t>
        </is>
      </c>
      <c r="G129" s="2" t="inlineStr">
        <is>
          <t>08-056-00-00-002-002</t>
        </is>
      </c>
      <c r="H129" s="3" t="inlineStr">
        <is>
          <t>8330 ST RT 224 DEERFIELD TOWNSHIP</t>
        </is>
      </c>
      <c r="I129" s="3" t="inlineStr">
        <is>
          <t>8330 STATE ROUTE 224 DEERFIELD OH 44411</t>
        </is>
      </c>
      <c r="J129" s="3" t="inlineStr">
        <is>
          <t>Strong lead: the same owner is getting the credit on 2 homes, and a second detail - a shared mailing address or co-owner - ties them together. The credit is only allowed on the one home the owner actually lives in.</t>
        </is>
      </c>
      <c r="K129" s="4" t="inlineStr">
        <is>
          <t>Portage 04-021-20-00-001-000 (783 COVINGTON OV BRIMFIELD TOWNSHIP)</t>
        </is>
      </c>
      <c r="L129" t="inlineStr">
        <is>
          <t>Portage</t>
        </is>
      </c>
      <c r="M129" t="inlineStr">
        <is>
          <t>estimated</t>
        </is>
      </c>
      <c r="N129" t="inlineStr">
        <is>
          <t>Yes</t>
        </is>
      </c>
      <c r="O129" t="inlineStr"/>
    </row>
    <row r="130">
      <c r="A130" t="inlineStr">
        <is>
          <t>NADING MARK SR &amp; PAULINE M</t>
        </is>
      </c>
      <c r="B130" t="inlineStr"/>
      <c r="C130" t="inlineStr">
        <is>
          <t>Strong</t>
        </is>
      </c>
      <c r="D130" s="1" t="n">
        <v>63.93</v>
      </c>
      <c r="E130" s="1" t="n"/>
      <c r="F130" t="inlineStr">
        <is>
          <t>Portage</t>
        </is>
      </c>
      <c r="G130" s="2" t="inlineStr">
        <is>
          <t>29-317-00-00-031-000</t>
        </is>
      </c>
      <c r="H130" s="3" t="inlineStr">
        <is>
          <t>4420 HAYES RAVENNA TOWNSHIP</t>
        </is>
      </c>
      <c r="I130" s="3" t="inlineStr">
        <is>
          <t>4420 HAYES RD RAVENNA OH 44266</t>
        </is>
      </c>
      <c r="J130" s="3" t="inlineStr">
        <is>
          <t>Strong lead: the same owner is getting the credit on 2 homes, and a second detail - a shared mailing address or co-owner - ties them together. The credit is only allowed on the one home the owner actually lives in.</t>
        </is>
      </c>
      <c r="K130" s="4" t="inlineStr">
        <is>
          <t>Portage 29-317-00-00-031-003 (HAYES RD RAVENNA TOWNSHIP)</t>
        </is>
      </c>
      <c r="L130" t="inlineStr">
        <is>
          <t>Portage</t>
        </is>
      </c>
      <c r="M130" t="inlineStr">
        <is>
          <t>estimated</t>
        </is>
      </c>
      <c r="N130" t="inlineStr">
        <is>
          <t>Yes</t>
        </is>
      </c>
      <c r="O130" t="inlineStr"/>
    </row>
    <row r="131">
      <c r="A131" t="inlineStr">
        <is>
          <t>NADING MARK SR &amp; PAULINE M</t>
        </is>
      </c>
      <c r="B131" t="inlineStr"/>
      <c r="C131" t="inlineStr">
        <is>
          <t>Strong</t>
        </is>
      </c>
      <c r="D131" s="1" t="n">
        <v>26.21</v>
      </c>
      <c r="E131" s="1" t="n"/>
      <c r="F131" t="inlineStr">
        <is>
          <t>Portage</t>
        </is>
      </c>
      <c r="G131" s="2" t="inlineStr">
        <is>
          <t>29-317-00-00-031-003</t>
        </is>
      </c>
      <c r="H131" s="3" t="inlineStr">
        <is>
          <t>HAYES RD RAVENNA TOWNSHIP</t>
        </is>
      </c>
      <c r="I131" s="3" t="inlineStr">
        <is>
          <t>4420 HAYES RD RAVENNA OH 44266</t>
        </is>
      </c>
      <c r="J131" s="3" t="inlineStr">
        <is>
          <t>Strong lead: the same owner is getting the credit on 2 homes, and a second detail - a shared mailing address or co-owner - ties them together. The credit is only allowed on the one home the owner actually lives in.</t>
        </is>
      </c>
      <c r="K131" s="4" t="inlineStr">
        <is>
          <t>Portage 29-317-00-00-031-000 (4420 HAYES RAVENNA TOWNSHIP)</t>
        </is>
      </c>
      <c r="L131" t="inlineStr">
        <is>
          <t>Portage</t>
        </is>
      </c>
      <c r="M131" t="inlineStr">
        <is>
          <t>estimated</t>
        </is>
      </c>
      <c r="N131" t="inlineStr">
        <is>
          <t>Yes</t>
        </is>
      </c>
      <c r="O131" t="inlineStr"/>
    </row>
    <row r="132">
      <c r="A132" t="inlineStr">
        <is>
          <t>NASH MARYANN</t>
        </is>
      </c>
      <c r="B132" t="inlineStr"/>
      <c r="C132" t="inlineStr">
        <is>
          <t>Strong</t>
        </is>
      </c>
      <c r="D132" s="1" t="n">
        <v>57.73</v>
      </c>
      <c r="E132" s="1" t="n"/>
      <c r="F132" t="inlineStr">
        <is>
          <t>Portage</t>
        </is>
      </c>
      <c r="G132" s="2" t="inlineStr">
        <is>
          <t>40-093-00-00-003-002</t>
        </is>
      </c>
      <c r="H132" s="3" t="inlineStr">
        <is>
          <t>10168 STANLEY WINDHAM TOWNSHIP</t>
        </is>
      </c>
      <c r="I132" s="3" t="inlineStr">
        <is>
          <t>12408 NELSON PARKMAN RD GARRETTSVILLE OH 44231</t>
        </is>
      </c>
      <c r="J132" s="3" t="inlineStr">
        <is>
          <t>Strong lead: the same owner is getting the credit on 2 homes, and a second detail - a shared mailing address or co-owner - ties them together. The credit is only allowed on the one home the owner actually lives in.</t>
        </is>
      </c>
      <c r="K132" s="4" t="inlineStr">
        <is>
          <t>Portage 40-093-00-00-029-000 (8651 ST RT 82 WINDHAM TOWNSHIP)</t>
        </is>
      </c>
      <c r="L132" t="inlineStr">
        <is>
          <t>Portage</t>
        </is>
      </c>
      <c r="M132" t="inlineStr">
        <is>
          <t>estimated</t>
        </is>
      </c>
      <c r="N132" t="inlineStr">
        <is>
          <t>Yes</t>
        </is>
      </c>
      <c r="O132" t="inlineStr"/>
    </row>
    <row r="133">
      <c r="A133" t="inlineStr">
        <is>
          <t>NASH MARYANN</t>
        </is>
      </c>
      <c r="B133" t="inlineStr"/>
      <c r="C133" t="inlineStr">
        <is>
          <t>Strong</t>
        </is>
      </c>
      <c r="D133" s="1" t="n">
        <v>84.63</v>
      </c>
      <c r="E133" s="1" t="n"/>
      <c r="F133" t="inlineStr">
        <is>
          <t>Portage</t>
        </is>
      </c>
      <c r="G133" s="2" t="inlineStr">
        <is>
          <t>40-093-00-00-029-000</t>
        </is>
      </c>
      <c r="H133" s="3" t="inlineStr">
        <is>
          <t>8651 ST RT 82 WINDHAM TOWNSHIP</t>
        </is>
      </c>
      <c r="I133" s="3" t="inlineStr">
        <is>
          <t>12408 NELSON PARKMAN RD GARRETTSVILLE OH 44231</t>
        </is>
      </c>
      <c r="J133" s="3" t="inlineStr">
        <is>
          <t>Strong lead: the same owner is getting the credit on 2 homes, and a second detail - a shared mailing address or co-owner - ties them together. The credit is only allowed on the one home the owner actually lives in.</t>
        </is>
      </c>
      <c r="K133" s="4" t="inlineStr">
        <is>
          <t>Portage 40-093-00-00-003-002 (10168 STANLEY WINDHAM TOWNSHIP)</t>
        </is>
      </c>
      <c r="L133" t="inlineStr">
        <is>
          <t>Portage</t>
        </is>
      </c>
      <c r="M133" t="inlineStr">
        <is>
          <t>estimated</t>
        </is>
      </c>
      <c r="N133" t="inlineStr">
        <is>
          <t>Yes</t>
        </is>
      </c>
      <c r="O133" t="inlineStr"/>
    </row>
    <row r="134">
      <c r="A134" t="inlineStr">
        <is>
          <t>NOLL RICHARD R &amp;</t>
        </is>
      </c>
      <c r="B134" t="inlineStr"/>
      <c r="C134" t="inlineStr">
        <is>
          <t>Strong</t>
        </is>
      </c>
      <c r="D134" s="1" t="n">
        <v>55.96</v>
      </c>
      <c r="E134" s="1" t="n"/>
      <c r="F134" t="inlineStr">
        <is>
          <t>Portage</t>
        </is>
      </c>
      <c r="G134" s="2" t="inlineStr">
        <is>
          <t>29-303-00-00-003-000</t>
        </is>
      </c>
      <c r="H134" s="3" t="inlineStr">
        <is>
          <t>3544 HOMMON RAVENNA TOWNSHIP</t>
        </is>
      </c>
      <c r="I134" s="3" t="inlineStr">
        <is>
          <t>3209 BRADY LAKE RD RAVENNA OH 44266</t>
        </is>
      </c>
      <c r="J134" s="3" t="inlineStr">
        <is>
          <t>Strong lead: the same owner is getting the credit on 2 homes, and a second detail - a shared mailing address or co-owner - ties them together. The credit is only allowed on the one home the owner actually lives in.</t>
        </is>
      </c>
      <c r="K134" s="4" t="inlineStr">
        <is>
          <t>Portage 29-344-20-00-057-000 (3209 BRADY LAKE RAVENNA TOWNSHIP)</t>
        </is>
      </c>
      <c r="L134" t="inlineStr">
        <is>
          <t>Portage</t>
        </is>
      </c>
      <c r="M134" t="inlineStr">
        <is>
          <t>estimated</t>
        </is>
      </c>
      <c r="N134" t="inlineStr">
        <is>
          <t>Yes</t>
        </is>
      </c>
      <c r="O134" t="inlineStr"/>
    </row>
    <row r="135">
      <c r="A135" t="inlineStr">
        <is>
          <t>NOLL RICHARD R &amp;</t>
        </is>
      </c>
      <c r="B135" t="inlineStr"/>
      <c r="C135" t="inlineStr">
        <is>
          <t>Strong</t>
        </is>
      </c>
      <c r="D135" s="1" t="n">
        <v>77.63</v>
      </c>
      <c r="E135" s="1" t="n"/>
      <c r="F135" t="inlineStr">
        <is>
          <t>Portage</t>
        </is>
      </c>
      <c r="G135" s="2" t="inlineStr">
        <is>
          <t>29-344-20-00-057-000</t>
        </is>
      </c>
      <c r="H135" s="3" t="inlineStr">
        <is>
          <t>3209 BRADY LAKE RAVENNA TOWNSHIP</t>
        </is>
      </c>
      <c r="I135" s="3" t="inlineStr">
        <is>
          <t>3209 BRADY LAKE RD RAVENNA OH 44266</t>
        </is>
      </c>
      <c r="J135" s="3" t="inlineStr">
        <is>
          <t>Strong lead: the same owner is getting the credit on 2 homes, and a second detail - a shared mailing address or co-owner - ties them together. The credit is only allowed on the one home the owner actually lives in.</t>
        </is>
      </c>
      <c r="K135" s="4" t="inlineStr">
        <is>
          <t>Portage 29-303-00-00-003-000 (3544 HOMMON RAVENNA TOWNSHIP)</t>
        </is>
      </c>
      <c r="L135" t="inlineStr">
        <is>
          <t>Portage</t>
        </is>
      </c>
      <c r="M135" t="inlineStr">
        <is>
          <t>estimated</t>
        </is>
      </c>
      <c r="N135" t="inlineStr">
        <is>
          <t>Yes</t>
        </is>
      </c>
      <c r="O135" t="inlineStr"/>
    </row>
    <row r="136">
      <c r="A136" t="inlineStr">
        <is>
          <t>PETTIT BRUCE W</t>
        </is>
      </c>
      <c r="B136" t="inlineStr"/>
      <c r="C136" t="inlineStr">
        <is>
          <t>Strong</t>
        </is>
      </c>
      <c r="D136" s="1" t="n">
        <v>38.29</v>
      </c>
      <c r="E136" s="1" t="n"/>
      <c r="F136" t="inlineStr">
        <is>
          <t>Portage</t>
        </is>
      </c>
      <c r="G136" s="2" t="inlineStr">
        <is>
          <t>05-039-00-00-010-000</t>
        </is>
      </c>
      <c r="H136" s="3" t="inlineStr">
        <is>
          <t>6277 NEWTON FALLS CHARLESTOWN TOWNSHIP</t>
        </is>
      </c>
      <c r="I136" s="3" t="inlineStr">
        <is>
          <t>6100 KNAPP RD RAVENNA OH 44266</t>
        </is>
      </c>
      <c r="J136" s="3" t="inlineStr">
        <is>
          <t>Strong lead: the same owner is getting the credit on 2 homes, and a second detail - a shared mailing address or co-owner - ties them together. The credit is only allowed on the one home the owner actually lives in.</t>
        </is>
      </c>
      <c r="K136" s="4" t="inlineStr">
        <is>
          <t>Portage 05-035-00-00-015-000 (6100 KNAPP CHARLESTOWN TOWNSHIP)</t>
        </is>
      </c>
      <c r="L136" t="inlineStr">
        <is>
          <t>Portage</t>
        </is>
      </c>
      <c r="M136" t="inlineStr">
        <is>
          <t>estimated</t>
        </is>
      </c>
      <c r="N136" t="inlineStr">
        <is>
          <t>Yes</t>
        </is>
      </c>
      <c r="O136" t="inlineStr"/>
    </row>
    <row r="137">
      <c r="A137" t="inlineStr">
        <is>
          <t>PETTIT BRUCE W &amp; HILDA A</t>
        </is>
      </c>
      <c r="B137" t="inlineStr"/>
      <c r="C137" t="inlineStr">
        <is>
          <t>Strong</t>
        </is>
      </c>
      <c r="D137" s="1" t="n">
        <v>89.95999999999999</v>
      </c>
      <c r="E137" s="1" t="n"/>
      <c r="F137" t="inlineStr">
        <is>
          <t>Portage</t>
        </is>
      </c>
      <c r="G137" s="2" t="inlineStr">
        <is>
          <t>05-035-00-00-015-000</t>
        </is>
      </c>
      <c r="H137" s="3" t="inlineStr">
        <is>
          <t>6100 KNAPP CHARLESTOWN TOWNSHIP</t>
        </is>
      </c>
      <c r="I137" s="3" t="inlineStr">
        <is>
          <t>6100 KNAPP RD RAVENNA OH 44266</t>
        </is>
      </c>
      <c r="J137" s="3" t="inlineStr">
        <is>
          <t>Strong lead: the same owner is getting the credit on 2 homes, and a second detail - a shared mailing address or co-owner - ties them together. The credit is only allowed on the one home the owner actually lives in.</t>
        </is>
      </c>
      <c r="K137" s="4" t="inlineStr">
        <is>
          <t>Portage 05-039-00-00-010-000 (6277 NEWTON FALLS CHARLESTOWN TOWNSHIP)</t>
        </is>
      </c>
      <c r="L137" t="inlineStr">
        <is>
          <t>Portage</t>
        </is>
      </c>
      <c r="M137" t="inlineStr">
        <is>
          <t>estimated</t>
        </is>
      </c>
      <c r="N137" t="inlineStr">
        <is>
          <t>Yes</t>
        </is>
      </c>
      <c r="O137" t="inlineStr"/>
    </row>
    <row r="138">
      <c r="A138" t="inlineStr">
        <is>
          <t>PHILLIPS JOHN P &amp;</t>
        </is>
      </c>
      <c r="B138" t="inlineStr"/>
      <c r="C138" t="inlineStr">
        <is>
          <t>Strong</t>
        </is>
      </c>
      <c r="D138" s="1" t="n">
        <v>120.37</v>
      </c>
      <c r="E138" s="1" t="n"/>
      <c r="F138" t="inlineStr">
        <is>
          <t>Portage</t>
        </is>
      </c>
      <c r="G138" s="2" t="inlineStr">
        <is>
          <t>04-040-30-00-078-000</t>
        </is>
      </c>
      <c r="H138" s="3" t="inlineStr">
        <is>
          <t>3999 LOR RON BRIMFIELD TOWNSHIP</t>
        </is>
      </c>
      <c r="I138" s="3" t="inlineStr">
        <is>
          <t>3999 LOR RON DR KENT OH 44240</t>
        </is>
      </c>
      <c r="J138" s="3" t="inlineStr">
        <is>
          <t>Strong lead: the same owner is getting the credit on 2 homes, and a second detail - a shared mailing address or co-owner - ties them together. The credit is only allowed on the one home the owner actually lives in.</t>
        </is>
      </c>
      <c r="K138" s="4" t="inlineStr">
        <is>
          <t>Portage 32-015-10-00-039-000 (3970 PFILE ROOTSTOWN TOWNSHIP)</t>
        </is>
      </c>
      <c r="L138" t="inlineStr">
        <is>
          <t>Portage</t>
        </is>
      </c>
      <c r="M138" t="inlineStr">
        <is>
          <t>estimated</t>
        </is>
      </c>
      <c r="N138" t="inlineStr">
        <is>
          <t>Yes</t>
        </is>
      </c>
      <c r="O138" t="inlineStr"/>
    </row>
    <row r="139">
      <c r="A139" t="inlineStr">
        <is>
          <t>PHILLIPS JOHN P &amp;</t>
        </is>
      </c>
      <c r="B139" t="inlineStr"/>
      <c r="C139" t="inlineStr">
        <is>
          <t>Strong</t>
        </is>
      </c>
      <c r="D139" s="1" t="n">
        <v>76.18000000000001</v>
      </c>
      <c r="E139" s="1" t="n"/>
      <c r="F139" t="inlineStr">
        <is>
          <t>Portage</t>
        </is>
      </c>
      <c r="G139" s="2" t="inlineStr">
        <is>
          <t>32-015-10-00-039-000</t>
        </is>
      </c>
      <c r="H139" s="3" t="inlineStr">
        <is>
          <t>3970 PFILE ROOTSTOWN TOWNSHIP</t>
        </is>
      </c>
      <c r="I139" s="3" t="inlineStr">
        <is>
          <t>3999 LOR RON AVE KENT OH 44240</t>
        </is>
      </c>
      <c r="J139" s="3" t="inlineStr">
        <is>
          <t>Strong lead: the same owner is getting the credit on 2 homes, and a second detail - a shared mailing address or co-owner - ties them together. The credit is only allowed on the one home the owner actually lives in.</t>
        </is>
      </c>
      <c r="K139" s="4" t="inlineStr">
        <is>
          <t>Portage 04-040-30-00-078-000 (3999 LOR RON BRIMFIELD TOWNSHIP)</t>
        </is>
      </c>
      <c r="L139" t="inlineStr">
        <is>
          <t>Portage</t>
        </is>
      </c>
      <c r="M139" t="inlineStr">
        <is>
          <t>estimated</t>
        </is>
      </c>
      <c r="N139" t="inlineStr">
        <is>
          <t>Yes</t>
        </is>
      </c>
      <c r="O139" t="inlineStr"/>
    </row>
    <row r="140">
      <c r="A140" t="inlineStr">
        <is>
          <t>PICONE MICHAEL</t>
        </is>
      </c>
      <c r="B140" t="inlineStr"/>
      <c r="C140" t="inlineStr">
        <is>
          <t>Strong</t>
        </is>
      </c>
      <c r="D140" s="1" t="n">
        <v>61.46</v>
      </c>
      <c r="E140" s="1" t="n"/>
      <c r="F140" t="inlineStr">
        <is>
          <t>Portage</t>
        </is>
      </c>
      <c r="G140" s="2" t="inlineStr">
        <is>
          <t>24-035-20-00-087-000</t>
        </is>
      </c>
      <c r="H140" s="3" t="inlineStr">
        <is>
          <t>4723 WALNUT MANTUA</t>
        </is>
      </c>
      <c r="I140" s="3" t="inlineStr">
        <is>
          <t>4559 W PROSPECT ST MANTUA OH 44255</t>
        </is>
      </c>
      <c r="J140" s="3" t="inlineStr">
        <is>
          <t>Strong lead: the same owner is getting the credit on 2 homes, and a second detail - a shared mailing address or co-owner - ties them together. The credit is only allowed on the one home the owner actually lives in.</t>
        </is>
      </c>
      <c r="K140" s="4" t="inlineStr">
        <is>
          <t>Portage 24-040-10-00-031-001 (4559 PROSPECT MANTUA)</t>
        </is>
      </c>
      <c r="L140" t="inlineStr">
        <is>
          <t>Portage</t>
        </is>
      </c>
      <c r="M140" t="inlineStr">
        <is>
          <t>estimated</t>
        </is>
      </c>
      <c r="N140" t="inlineStr">
        <is>
          <t>Yes</t>
        </is>
      </c>
      <c r="O140" t="inlineStr"/>
    </row>
    <row r="141">
      <c r="A141" t="inlineStr">
        <is>
          <t>PICONE MICHAEL</t>
        </is>
      </c>
      <c r="B141" t="inlineStr"/>
      <c r="C141" t="inlineStr">
        <is>
          <t>Strong</t>
        </is>
      </c>
      <c r="D141" s="1" t="n">
        <v>54.66</v>
      </c>
      <c r="E141" s="1" t="n"/>
      <c r="F141" t="inlineStr">
        <is>
          <t>Portage</t>
        </is>
      </c>
      <c r="G141" s="2" t="inlineStr">
        <is>
          <t>24-040-10-00-031-001</t>
        </is>
      </c>
      <c r="H141" s="3" t="inlineStr">
        <is>
          <t>4559 PROSPECT MANTUA</t>
        </is>
      </c>
      <c r="I141" s="3" t="inlineStr">
        <is>
          <t>4559 W PROSPECT ST MANTUA OH 44255</t>
        </is>
      </c>
      <c r="J141" s="3" t="inlineStr">
        <is>
          <t>Strong lead: the same owner is getting the credit on 2 homes, and a second detail - a shared mailing address or co-owner - ties them together. The credit is only allowed on the one home the owner actually lives in.</t>
        </is>
      </c>
      <c r="K141" s="4" t="inlineStr">
        <is>
          <t>Portage 24-035-20-00-087-000 (4723 WALNUT MANTUA)</t>
        </is>
      </c>
      <c r="L141" t="inlineStr">
        <is>
          <t>Portage</t>
        </is>
      </c>
      <c r="M141" t="inlineStr">
        <is>
          <t>estimated</t>
        </is>
      </c>
      <c r="N141" t="inlineStr">
        <is>
          <t>Yes</t>
        </is>
      </c>
      <c r="O141" t="inlineStr"/>
    </row>
    <row r="142">
      <c r="A142" t="inlineStr">
        <is>
          <t>PITEO JOSEPH</t>
        </is>
      </c>
      <c r="B142" t="inlineStr"/>
      <c r="C142" t="inlineStr">
        <is>
          <t>Strong</t>
        </is>
      </c>
      <c r="D142" s="1" t="n">
        <v>77.01000000000001</v>
      </c>
      <c r="E142" s="1" t="n"/>
      <c r="F142" t="inlineStr">
        <is>
          <t>Portage</t>
        </is>
      </c>
      <c r="G142" s="2" t="inlineStr">
        <is>
          <t>03-019-00-00-015-000</t>
        </is>
      </c>
      <c r="H142" s="3" t="inlineStr">
        <is>
          <t>426 S CHILLICOTHE RD AURORA</t>
        </is>
      </c>
      <c r="I142" s="3" t="inlineStr">
        <is>
          <t>9308 SHERMAN RD CHESTERLAND OH 44026</t>
        </is>
      </c>
      <c r="J142" s="3" t="inlineStr">
        <is>
          <t>Strong lead: the same owner is getting the credit on 2 homes, and a second detail - a shared mailing address or co-owner - ties them together. The credit is only allowed on the one home the owner actually lives in.</t>
        </is>
      </c>
      <c r="K142" s="3" t="inlineStr">
        <is>
          <t>Geauga 11-217200 (9308 SHERMAN RD CHESTERLAND)</t>
        </is>
      </c>
      <c r="L142" t="inlineStr">
        <is>
          <t>Geauga, Portage</t>
        </is>
      </c>
      <c r="M142" t="inlineStr">
        <is>
          <t>estimated</t>
        </is>
      </c>
      <c r="N142" t="inlineStr"/>
      <c r="O142" t="inlineStr">
        <is>
          <t>Yes</t>
        </is>
      </c>
    </row>
    <row r="143">
      <c r="A143" t="inlineStr">
        <is>
          <t>PODOJIL MICHAEL R</t>
        </is>
      </c>
      <c r="B143" t="inlineStr"/>
      <c r="C143" t="inlineStr">
        <is>
          <t>Strong</t>
        </is>
      </c>
      <c r="D143" s="1" t="n">
        <v>97.02</v>
      </c>
      <c r="E143" s="1" t="n"/>
      <c r="F143" t="inlineStr">
        <is>
          <t>Portage</t>
        </is>
      </c>
      <c r="G143" s="2" t="inlineStr">
        <is>
          <t>23-029-00-00-052-000</t>
        </is>
      </c>
      <c r="H143" s="3" t="inlineStr">
        <is>
          <t>11415 - 11417 ST RT 44 MANTUA TOWNSHIP</t>
        </is>
      </c>
      <c r="I143" s="3" t="inlineStr">
        <is>
          <t>PO BOX 37 HIRAM OH 44234</t>
        </is>
      </c>
      <c r="J143" s="3" t="inlineStr">
        <is>
          <t>Strong lead: the same owner is getting the credit on 2 homes, and a second detail - a shared mailing address or co-owner - ties them together. The credit is only allowed on the one home the owner actually lives in.</t>
        </is>
      </c>
      <c r="K143" s="4" t="inlineStr">
        <is>
          <t>Portage 20-010-00-00-008-005 (12771 HIDDEN HILL TL HIRAM TOWNSHIP)</t>
        </is>
      </c>
      <c r="L143" t="inlineStr">
        <is>
          <t>Portage</t>
        </is>
      </c>
      <c r="M143" t="inlineStr">
        <is>
          <t>estimated</t>
        </is>
      </c>
      <c r="N143" t="inlineStr">
        <is>
          <t>Yes</t>
        </is>
      </c>
      <c r="O143" t="inlineStr"/>
    </row>
    <row r="144">
      <c r="A144" t="inlineStr">
        <is>
          <t>PODOJIL MICHAEL R &amp;</t>
        </is>
      </c>
      <c r="B144" t="inlineStr"/>
      <c r="C144" t="inlineStr">
        <is>
          <t>Strong</t>
        </is>
      </c>
      <c r="D144" s="1" t="n">
        <v>170.23</v>
      </c>
      <c r="E144" s="1" t="n"/>
      <c r="F144" t="inlineStr">
        <is>
          <t>Portage</t>
        </is>
      </c>
      <c r="G144" s="2" t="inlineStr">
        <is>
          <t>20-010-00-00-008-005</t>
        </is>
      </c>
      <c r="H144" s="3" t="inlineStr">
        <is>
          <t>12771 HIDDEN HILL TL HIRAM TOWNSHIP</t>
        </is>
      </c>
      <c r="I144" s="3" t="inlineStr">
        <is>
          <t>PO BOX 37 HIRAM OH 44234</t>
        </is>
      </c>
      <c r="J144" s="3" t="inlineStr">
        <is>
          <t>Strong lead: the same owner is getting the credit on 2 homes, and a second detail - a shared mailing address or co-owner - ties them together. The credit is only allowed on the one home the owner actually lives in.</t>
        </is>
      </c>
      <c r="K144" s="4" t="inlineStr">
        <is>
          <t>Portage 23-029-00-00-052-000 (11415 - 11417 ST RT 44 MANTUA TOWNSHIP)</t>
        </is>
      </c>
      <c r="L144" t="inlineStr">
        <is>
          <t>Portage</t>
        </is>
      </c>
      <c r="M144" t="inlineStr">
        <is>
          <t>estimated</t>
        </is>
      </c>
      <c r="N144" t="inlineStr">
        <is>
          <t>Yes</t>
        </is>
      </c>
      <c r="O144" t="inlineStr"/>
    </row>
    <row r="145">
      <c r="A145" t="inlineStr">
        <is>
          <t>POLICHENA FRANK T</t>
        </is>
      </c>
      <c r="B145" t="inlineStr"/>
      <c r="C145" t="inlineStr">
        <is>
          <t>Strong</t>
        </is>
      </c>
      <c r="D145" s="1" t="n">
        <v>70.45999999999999</v>
      </c>
      <c r="E145" s="1" t="n"/>
      <c r="F145" t="inlineStr">
        <is>
          <t>Portage</t>
        </is>
      </c>
      <c r="G145" s="2" t="inlineStr">
        <is>
          <t>31-349-03-00-197-000</t>
        </is>
      </c>
      <c r="H145" s="3" t="inlineStr">
        <is>
          <t>355 CENTRAL RAVENNA</t>
        </is>
      </c>
      <c r="I145" s="3" t="inlineStr">
        <is>
          <t>6950 WHITE PINE DR RAVENNA OH 44266</t>
        </is>
      </c>
      <c r="J145" s="3" t="inlineStr">
        <is>
          <t>Strong lead: the same owner is getting the credit on 2 homes, and a second detail - a shared mailing address or co-owner - ties them together. The credit is only allowed on the one home the owner actually lives in.</t>
        </is>
      </c>
      <c r="K145" s="4" t="inlineStr">
        <is>
          <t>Portage 29-205-10-00-012-000 (6950 WHITE PINE DR RAVENNA TOWNSHIP)</t>
        </is>
      </c>
      <c r="L145" t="inlineStr">
        <is>
          <t>Portage</t>
        </is>
      </c>
      <c r="M145" t="inlineStr">
        <is>
          <t>estimated</t>
        </is>
      </c>
      <c r="N145" t="inlineStr">
        <is>
          <t>Yes</t>
        </is>
      </c>
      <c r="O145" t="inlineStr"/>
    </row>
    <row r="146">
      <c r="A146" t="inlineStr">
        <is>
          <t>POLICHENA FRANK T &amp; ANN</t>
        </is>
      </c>
      <c r="B146" t="inlineStr"/>
      <c r="C146" t="inlineStr">
        <is>
          <t>Strong</t>
        </is>
      </c>
      <c r="D146" s="1" t="n">
        <v>123.66</v>
      </c>
      <c r="E146" s="1" t="n"/>
      <c r="F146" t="inlineStr">
        <is>
          <t>Portage</t>
        </is>
      </c>
      <c r="G146" s="2" t="inlineStr">
        <is>
          <t>29-205-10-00-012-000</t>
        </is>
      </c>
      <c r="H146" s="3" t="inlineStr">
        <is>
          <t>6950 WHITE PINE DR RAVENNA TOWNSHIP</t>
        </is>
      </c>
      <c r="I146" s="3" t="inlineStr">
        <is>
          <t>6950 WHITE PINE DR RAVENNA OH 44266</t>
        </is>
      </c>
      <c r="J146" s="3" t="inlineStr">
        <is>
          <t>Strong lead: the same owner is getting the credit on 2 homes, and a second detail - a shared mailing address or co-owner - ties them together. The credit is only allowed on the one home the owner actually lives in.</t>
        </is>
      </c>
      <c r="K146" s="4" t="inlineStr">
        <is>
          <t>Portage 31-349-03-00-197-000 (355 CENTRAL RAVENNA)</t>
        </is>
      </c>
      <c r="L146" t="inlineStr">
        <is>
          <t>Portage</t>
        </is>
      </c>
      <c r="M146" t="inlineStr">
        <is>
          <t>estimated</t>
        </is>
      </c>
      <c r="N146" t="inlineStr">
        <is>
          <t>Yes</t>
        </is>
      </c>
      <c r="O146" t="inlineStr"/>
    </row>
    <row r="147">
      <c r="A147" t="inlineStr">
        <is>
          <t>POLING CHRISTINE M</t>
        </is>
      </c>
      <c r="B147" t="inlineStr"/>
      <c r="C147" t="inlineStr">
        <is>
          <t>Strong</t>
        </is>
      </c>
      <c r="D147" s="1" t="n">
        <v>86.55</v>
      </c>
      <c r="E147" s="1" t="n"/>
      <c r="F147" t="inlineStr">
        <is>
          <t>Portage</t>
        </is>
      </c>
      <c r="G147" s="2" t="inlineStr">
        <is>
          <t>28-049-00-00-001-000</t>
        </is>
      </c>
      <c r="H147" s="3" t="inlineStr">
        <is>
          <t>3106 ALEXANDER RANDOLPH TOWNSHIP</t>
        </is>
      </c>
      <c r="I147" s="3" t="inlineStr">
        <is>
          <t>3106 ALEXANDER RD ATWATER OH 44201</t>
        </is>
      </c>
      <c r="J147" s="3" t="inlineStr">
        <is>
          <t>Strong lead: the same owner is getting the credit on 2 homes, and a second detail - a shared mailing address or co-owner - ties them together. The credit is only allowed on the one home the owner actually lives in.</t>
        </is>
      </c>
      <c r="K147" s="4" t="inlineStr">
        <is>
          <t>Portage 36-012-00-00-028-000 (1923 SWARTZ SUFFIELD TOWNSHIP)</t>
        </is>
      </c>
      <c r="L147" t="inlineStr">
        <is>
          <t>Portage</t>
        </is>
      </c>
      <c r="M147" t="inlineStr">
        <is>
          <t>estimated</t>
        </is>
      </c>
      <c r="N147" t="inlineStr">
        <is>
          <t>Yes</t>
        </is>
      </c>
      <c r="O147" t="inlineStr"/>
    </row>
    <row r="148">
      <c r="A148" t="inlineStr">
        <is>
          <t>POLING CHRISTINE MARIE</t>
        </is>
      </c>
      <c r="B148" t="inlineStr"/>
      <c r="C148" t="inlineStr">
        <is>
          <t>Strong</t>
        </is>
      </c>
      <c r="D148" s="1" t="n">
        <v>88.67</v>
      </c>
      <c r="E148" s="1" t="n"/>
      <c r="F148" t="inlineStr">
        <is>
          <t>Portage</t>
        </is>
      </c>
      <c r="G148" s="2" t="inlineStr">
        <is>
          <t>36-012-00-00-028-000</t>
        </is>
      </c>
      <c r="H148" s="3" t="inlineStr">
        <is>
          <t>1923 SWARTZ SUFFIELD TOWNSHIP</t>
        </is>
      </c>
      <c r="I148" s="3" t="inlineStr">
        <is>
          <t>3106 ALEXANDER RD ATWATER OH 44201</t>
        </is>
      </c>
      <c r="J148" s="3" t="inlineStr">
        <is>
          <t>Strong lead: the same owner is getting the credit on 2 homes, and a second detail - a shared mailing address or co-owner - ties them together. The credit is only allowed on the one home the owner actually lives in.</t>
        </is>
      </c>
      <c r="K148" s="4" t="inlineStr">
        <is>
          <t>Portage 28-049-00-00-001-000 (3106 ALEXANDER RANDOLPH TOWNSHIP)</t>
        </is>
      </c>
      <c r="L148" t="inlineStr">
        <is>
          <t>Portage</t>
        </is>
      </c>
      <c r="M148" t="inlineStr">
        <is>
          <t>estimated</t>
        </is>
      </c>
      <c r="N148" t="inlineStr">
        <is>
          <t>Yes</t>
        </is>
      </c>
      <c r="O148" t="inlineStr"/>
    </row>
    <row r="149">
      <c r="A149" t="inlineStr">
        <is>
          <t>PORTAGE COUNTY LAND</t>
        </is>
      </c>
      <c r="B149" t="inlineStr"/>
      <c r="C149" t="inlineStr">
        <is>
          <t>Strong</t>
        </is>
      </c>
      <c r="D149" s="1" t="n">
        <v>18.79</v>
      </c>
      <c r="E149" s="1" t="n"/>
      <c r="F149" t="inlineStr">
        <is>
          <t>Portage</t>
        </is>
      </c>
      <c r="G149" s="2" t="inlineStr">
        <is>
          <t>01-038-00-00-040-000</t>
        </is>
      </c>
      <c r="H149" s="3" t="inlineStr">
        <is>
          <t>6453 WATERLOO ATWATER TOWNSHIP</t>
        </is>
      </c>
      <c r="I149" s="3" t="inlineStr">
        <is>
          <t>640 W MAIN ST RAVENNA OH 44266</t>
        </is>
      </c>
      <c r="J149" s="3" t="inlineStr">
        <is>
          <t>Strong lead: the same owner is getting the credit on 3 homes, and a second detail - a shared mailing address or co-owner - ties them together. The credit is only allowed on the one home the owner actually lives in.</t>
        </is>
      </c>
      <c r="K149" s="4" t="inlineStr">
        <is>
          <t>Portage 04-023-00-00-006-000 (1420 HOWE BRIMFIELD TOWNSHIP); Portage 31-361-14-00-175-000 (452 MILL RAVENNA)</t>
        </is>
      </c>
      <c r="L149" t="inlineStr">
        <is>
          <t>Portage</t>
        </is>
      </c>
      <c r="M149" t="inlineStr">
        <is>
          <t>estimated</t>
        </is>
      </c>
      <c r="N149" t="inlineStr">
        <is>
          <t>Yes</t>
        </is>
      </c>
      <c r="O149" t="inlineStr"/>
    </row>
    <row r="150">
      <c r="A150" t="inlineStr">
        <is>
          <t>PORTAGE COUNTY LAND</t>
        </is>
      </c>
      <c r="B150" t="inlineStr"/>
      <c r="C150" t="inlineStr">
        <is>
          <t>Strong</t>
        </is>
      </c>
      <c r="D150" s="1" t="n">
        <v>70.36</v>
      </c>
      <c r="E150" s="1" t="n"/>
      <c r="F150" t="inlineStr">
        <is>
          <t>Portage</t>
        </is>
      </c>
      <c r="G150" s="2" t="inlineStr">
        <is>
          <t>04-023-00-00-006-000</t>
        </is>
      </c>
      <c r="H150" s="3" t="inlineStr">
        <is>
          <t>1420 HOWE BRIMFIELD TOWNSHIP</t>
        </is>
      </c>
      <c r="I150" s="3" t="inlineStr">
        <is>
          <t>640 W MAIN ST RAVENNA OH 44266</t>
        </is>
      </c>
      <c r="J150" s="3" t="inlineStr">
        <is>
          <t>Strong lead: the same owner is getting the credit on 3 homes, and a second detail - a shared mailing address or co-owner - ties them together. The credit is only allowed on the one home the owner actually lives in.</t>
        </is>
      </c>
      <c r="K150" s="4" t="inlineStr">
        <is>
          <t>Portage 01-038-00-00-040-000 (6453 WATERLOO ATWATER TOWNSHIP); Portage 31-361-14-00-175-000 (452 MILL RAVENNA)</t>
        </is>
      </c>
      <c r="L150" t="inlineStr">
        <is>
          <t>Portage</t>
        </is>
      </c>
      <c r="M150" t="inlineStr">
        <is>
          <t>estimated</t>
        </is>
      </c>
      <c r="N150" t="inlineStr">
        <is>
          <t>Yes</t>
        </is>
      </c>
      <c r="O150" t="inlineStr"/>
    </row>
    <row r="151">
      <c r="A151" t="inlineStr">
        <is>
          <t>PORTAGE COUNTY LAND</t>
        </is>
      </c>
      <c r="B151" t="inlineStr"/>
      <c r="C151" t="inlineStr">
        <is>
          <t>Strong</t>
        </is>
      </c>
      <c r="D151" s="1" t="n">
        <v>0</v>
      </c>
      <c r="E151" s="1" t="n"/>
      <c r="F151" t="inlineStr">
        <is>
          <t>Portage</t>
        </is>
      </c>
      <c r="G151" s="2" t="inlineStr">
        <is>
          <t>31-361-14-00-175-000</t>
        </is>
      </c>
      <c r="H151" s="3" t="inlineStr">
        <is>
          <t>452 MILL RAVENNA</t>
        </is>
      </c>
      <c r="I151" s="3" t="inlineStr">
        <is>
          <t>640 W MAIN ST RAVENNA OH 44266</t>
        </is>
      </c>
      <c r="J151" s="3" t="inlineStr">
        <is>
          <t>Strong lead: the same owner is getting the credit on 3 homes, and a second detail - a shared mailing address or co-owner - ties them together. The credit is only allowed on the one home the owner actually lives in.</t>
        </is>
      </c>
      <c r="K151" s="4" t="inlineStr">
        <is>
          <t>Portage 01-038-00-00-040-000 (6453 WATERLOO ATWATER TOWNSHIP); Portage 04-023-00-00-006-000 (1420 HOWE BRIMFIELD TOWNSHIP)</t>
        </is>
      </c>
      <c r="L151" t="inlineStr">
        <is>
          <t>Portage</t>
        </is>
      </c>
      <c r="M151" t="inlineStr"/>
      <c r="N151" t="inlineStr">
        <is>
          <t>Yes</t>
        </is>
      </c>
      <c r="O151" t="inlineStr"/>
    </row>
    <row r="152">
      <c r="A152" t="inlineStr">
        <is>
          <t>PUHALA AARON S &amp; HOLLY M</t>
        </is>
      </c>
      <c r="B152" t="inlineStr"/>
      <c r="C152" t="inlineStr">
        <is>
          <t>Strong</t>
        </is>
      </c>
      <c r="D152" s="1" t="n">
        <v>112.17</v>
      </c>
      <c r="E152" s="1" t="n"/>
      <c r="F152" t="inlineStr">
        <is>
          <t>Portage</t>
        </is>
      </c>
      <c r="G152" s="2" t="inlineStr">
        <is>
          <t>17-028-30-00-055-000</t>
        </is>
      </c>
      <c r="H152" s="3" t="inlineStr">
        <is>
          <t>923 CATLIN CT KENT</t>
        </is>
      </c>
      <c r="I152" s="3" t="inlineStr">
        <is>
          <t>923 CATLIN COURT KENT OH 44240</t>
        </is>
      </c>
      <c r="J152" s="3" t="inlineStr">
        <is>
          <t>Strong lead: the same owner is getting the credit on 2 homes, and a second detail - a shared mailing address or co-owner - ties them together. The credit is only allowed on the one home the owner actually lives in.</t>
        </is>
      </c>
      <c r="K152" s="4" t="inlineStr">
        <is>
          <t>Ashtabula 220090002700 (5917 NORTH RIVER (SR 307) RD)</t>
        </is>
      </c>
      <c r="L152" t="inlineStr">
        <is>
          <t>Ashtabula, Portage</t>
        </is>
      </c>
      <c r="M152" t="inlineStr">
        <is>
          <t>estimated</t>
        </is>
      </c>
      <c r="N152" t="inlineStr"/>
      <c r="O152" t="inlineStr">
        <is>
          <t>Yes</t>
        </is>
      </c>
    </row>
    <row r="153">
      <c r="A153" t="inlineStr">
        <is>
          <t>QUARRY ROBERT L &amp;</t>
        </is>
      </c>
      <c r="B153" t="inlineStr"/>
      <c r="C153" t="inlineStr">
        <is>
          <t>Strong</t>
        </is>
      </c>
      <c r="D153" s="1" t="n">
        <v>83.83</v>
      </c>
      <c r="E153" s="1" t="n"/>
      <c r="F153" t="inlineStr">
        <is>
          <t>Portage</t>
        </is>
      </c>
      <c r="G153" s="2" t="inlineStr">
        <is>
          <t>03-001-22-00-112-000</t>
        </is>
      </c>
      <c r="H153" s="3" t="inlineStr">
        <is>
          <t>1055 LLOYD AURORA</t>
        </is>
      </c>
      <c r="I153" s="3" t="inlineStr">
        <is>
          <t>1055 LLOYD AVE AURORA OH 44202</t>
        </is>
      </c>
      <c r="J153" s="3" t="inlineStr">
        <is>
          <t>Strong lead: the same owner is getting the credit on 2 homes, and a second detail - a shared mailing address or co-owner - ties them together. The credit is only allowed on the one home the owner actually lives in.</t>
        </is>
      </c>
      <c r="K153" s="4" t="inlineStr">
        <is>
          <t>Portage 35-023-00-00-013-000 (612 DAVID STREETSBORO)</t>
        </is>
      </c>
      <c r="L153" t="inlineStr">
        <is>
          <t>Portage</t>
        </is>
      </c>
      <c r="M153" t="inlineStr">
        <is>
          <t>estimated</t>
        </is>
      </c>
      <c r="N153" t="inlineStr">
        <is>
          <t>Yes</t>
        </is>
      </c>
      <c r="O153" t="inlineStr"/>
    </row>
    <row r="154">
      <c r="A154" t="inlineStr">
        <is>
          <t>QUARRY ROBERT LEE</t>
        </is>
      </c>
      <c r="B154" t="inlineStr"/>
      <c r="C154" t="inlineStr">
        <is>
          <t>Strong</t>
        </is>
      </c>
      <c r="D154" s="1" t="n">
        <v>61.79</v>
      </c>
      <c r="E154" s="1" t="n"/>
      <c r="F154" t="inlineStr">
        <is>
          <t>Portage</t>
        </is>
      </c>
      <c r="G154" s="2" t="inlineStr">
        <is>
          <t>35-023-00-00-013-000</t>
        </is>
      </c>
      <c r="H154" s="3" t="inlineStr">
        <is>
          <t>612 DAVID STREETSBORO</t>
        </is>
      </c>
      <c r="I154" s="3" t="inlineStr">
        <is>
          <t>1055 LLOYD AVE AURORA OH 44202</t>
        </is>
      </c>
      <c r="J154" s="3" t="inlineStr">
        <is>
          <t>Strong lead: the same owner is getting the credit on 2 homes, and a second detail - a shared mailing address or co-owner - ties them together. The credit is only allowed on the one home the owner actually lives in.</t>
        </is>
      </c>
      <c r="K154" s="4" t="inlineStr">
        <is>
          <t>Portage 03-001-22-00-112-000 (1055 LLOYD AURORA)</t>
        </is>
      </c>
      <c r="L154" t="inlineStr">
        <is>
          <t>Portage</t>
        </is>
      </c>
      <c r="M154" t="inlineStr">
        <is>
          <t>estimated</t>
        </is>
      </c>
      <c r="N154" t="inlineStr">
        <is>
          <t>Yes</t>
        </is>
      </c>
      <c r="O154" t="inlineStr"/>
    </row>
    <row r="155">
      <c r="A155" t="inlineStr">
        <is>
          <t>RADER CHRISTOPHER BRIAN</t>
        </is>
      </c>
      <c r="B155" t="inlineStr"/>
      <c r="C155" t="inlineStr">
        <is>
          <t>Strong</t>
        </is>
      </c>
      <c r="D155" s="1" t="n">
        <v>65.06999999999999</v>
      </c>
      <c r="E155" s="1" t="n"/>
      <c r="F155" t="inlineStr">
        <is>
          <t>Portage</t>
        </is>
      </c>
      <c r="G155" s="2" t="inlineStr">
        <is>
          <t>19-015-00-00-018-000</t>
        </is>
      </c>
      <c r="H155" s="3" t="inlineStr">
        <is>
          <t>10729 FOREST GARRETTSVILLE</t>
        </is>
      </c>
      <c r="I155" s="3" t="inlineStr">
        <is>
          <t>5580 YORK HAVEN LANE GLOUCESTER VA 23061</t>
        </is>
      </c>
      <c r="J155" s="3" t="inlineStr">
        <is>
          <t>Strong lead: the same owner is getting the credit on 2 homes, and a second detail - a shared mailing address or co-owner - ties them together. The credit is only allowed on the one home the owner actually lives in.</t>
        </is>
      </c>
      <c r="K155" s="4" t="inlineStr">
        <is>
          <t>Portage 25-041-02-00-015-000 (9922 KNOWLTON NELSON TOWNSHIP)</t>
        </is>
      </c>
      <c r="L155" t="inlineStr">
        <is>
          <t>Portage</t>
        </is>
      </c>
      <c r="M155" t="inlineStr">
        <is>
          <t>estimated</t>
        </is>
      </c>
      <c r="N155" t="inlineStr">
        <is>
          <t>Yes</t>
        </is>
      </c>
      <c r="O155" t="inlineStr"/>
    </row>
    <row r="156">
      <c r="A156" t="inlineStr">
        <is>
          <t>RADER CHRISTOPHER BRIAN</t>
        </is>
      </c>
      <c r="B156" t="inlineStr"/>
      <c r="C156" t="inlineStr">
        <is>
          <t>Strong</t>
        </is>
      </c>
      <c r="D156" s="1" t="n">
        <v>20.97</v>
      </c>
      <c r="E156" s="1" t="n"/>
      <c r="F156" t="inlineStr">
        <is>
          <t>Portage</t>
        </is>
      </c>
      <c r="G156" s="2" t="inlineStr">
        <is>
          <t>25-041-02-00-015-000</t>
        </is>
      </c>
      <c r="H156" s="3" t="inlineStr">
        <is>
          <t>9922 KNOWLTON NELSON TOWNSHIP</t>
        </is>
      </c>
      <c r="I156" s="3" t="inlineStr">
        <is>
          <t>5580 YORK HAVEN LN GLOUCESTER VA 23061</t>
        </is>
      </c>
      <c r="J156" s="3" t="inlineStr">
        <is>
          <t>Strong lead: the same owner is getting the credit on 2 homes, and a second detail - a shared mailing address or co-owner - ties them together. The credit is only allowed on the one home the owner actually lives in.</t>
        </is>
      </c>
      <c r="K156" s="4" t="inlineStr">
        <is>
          <t>Portage 19-015-00-00-018-000 (10729 FOREST GARRETTSVILLE)</t>
        </is>
      </c>
      <c r="L156" t="inlineStr">
        <is>
          <t>Portage</t>
        </is>
      </c>
      <c r="M156" t="inlineStr">
        <is>
          <t>estimated</t>
        </is>
      </c>
      <c r="N156" t="inlineStr">
        <is>
          <t>Yes</t>
        </is>
      </c>
      <c r="O156" t="inlineStr"/>
    </row>
    <row r="157">
      <c r="A157" t="inlineStr">
        <is>
          <t>ROCKO MARK A</t>
        </is>
      </c>
      <c r="B157" t="inlineStr"/>
      <c r="C157" t="inlineStr">
        <is>
          <t>Strong</t>
        </is>
      </c>
      <c r="D157" s="1" t="n">
        <v>170.2</v>
      </c>
      <c r="E157" s="1" t="n"/>
      <c r="F157" t="inlineStr">
        <is>
          <t>Portage</t>
        </is>
      </c>
      <c r="G157" s="2" t="inlineStr">
        <is>
          <t>35-079-10-00-019-000</t>
        </is>
      </c>
      <c r="H157" s="3" t="inlineStr">
        <is>
          <t>2151 MEADOWSWEET LN STREETSBORO</t>
        </is>
      </c>
      <c r="I157" s="3" t="inlineStr">
        <is>
          <t>2151 MEADOWSWEET LN STREETSBORO OH 44241</t>
        </is>
      </c>
      <c r="J157" s="3" t="inlineStr">
        <is>
          <t>Strong lead: the same owner is getting the credit on 2 homes, and a second detail - a shared mailing address or co-owner - ties them together. The credit is only allowed on the one home the owner actually lives in.</t>
        </is>
      </c>
      <c r="K157" s="4" t="inlineStr">
        <is>
          <t>Portage 31-325-20-00-183-005 (312 F BRYN MAWR)</t>
        </is>
      </c>
      <c r="L157" t="inlineStr">
        <is>
          <t>Portage</t>
        </is>
      </c>
      <c r="M157" t="inlineStr">
        <is>
          <t>estimated</t>
        </is>
      </c>
      <c r="N157" t="inlineStr">
        <is>
          <t>Yes</t>
        </is>
      </c>
      <c r="O157" t="inlineStr"/>
    </row>
    <row r="158">
      <c r="A158" t="inlineStr">
        <is>
          <t>ROCKO MARK A &amp;</t>
        </is>
      </c>
      <c r="B158" t="inlineStr"/>
      <c r="C158" t="inlineStr">
        <is>
          <t>Strong</t>
        </is>
      </c>
      <c r="D158" s="1" t="n">
        <v>32.87</v>
      </c>
      <c r="E158" s="1" t="n"/>
      <c r="F158" t="inlineStr">
        <is>
          <t>Portage</t>
        </is>
      </c>
      <c r="G158" s="2" t="inlineStr">
        <is>
          <t>31-325-20-00-183-005</t>
        </is>
      </c>
      <c r="H158" s="3" t="inlineStr">
        <is>
          <t>312 F BRYN MAWR</t>
        </is>
      </c>
      <c r="I158" s="3" t="inlineStr">
        <is>
          <t>2151 MEADOWSWEET LN STREETSBORO OH 44241</t>
        </is>
      </c>
      <c r="J158" s="3" t="inlineStr">
        <is>
          <t>Strong lead: the same owner is getting the credit on 2 homes, and a second detail - a shared mailing address or co-owner - ties them together. The credit is only allowed on the one home the owner actually lives in.</t>
        </is>
      </c>
      <c r="K158" s="4" t="inlineStr">
        <is>
          <t>Portage 35-079-10-00-019-000 (2151 MEADOWSWEET LN STREETSBORO)</t>
        </is>
      </c>
      <c r="L158" t="inlineStr">
        <is>
          <t>Portage</t>
        </is>
      </c>
      <c r="M158" t="inlineStr">
        <is>
          <t>estimated</t>
        </is>
      </c>
      <c r="N158" t="inlineStr">
        <is>
          <t>Yes</t>
        </is>
      </c>
      <c r="O158" t="inlineStr"/>
    </row>
    <row r="159">
      <c r="A159" t="inlineStr">
        <is>
          <t>ROLIFF CHRISTOPHER P</t>
        </is>
      </c>
      <c r="B159" t="inlineStr"/>
      <c r="C159" t="inlineStr">
        <is>
          <t>Strong</t>
        </is>
      </c>
      <c r="D159" s="1" t="n">
        <v>46.82</v>
      </c>
      <c r="E159" s="1" t="n"/>
      <c r="F159" t="inlineStr">
        <is>
          <t>Portage</t>
        </is>
      </c>
      <c r="G159" s="2" t="inlineStr">
        <is>
          <t>28-057-00-00-004-000</t>
        </is>
      </c>
      <c r="H159" s="3" t="inlineStr">
        <is>
          <t>3680 WATERLOO RANDOLPH TOWNSHIP</t>
        </is>
      </c>
      <c r="I159" s="3" t="inlineStr">
        <is>
          <t>789 DEEPWOODS AURORA OH 44202</t>
        </is>
      </c>
      <c r="J159" s="3" t="inlineStr">
        <is>
          <t>Strong lead: the same owner is getting the credit on 2 homes, and a second detail - a shared mailing address or co-owner - ties them together. The credit is only allowed on the one home the owner actually lives in.</t>
        </is>
      </c>
      <c r="K159" s="4" t="inlineStr">
        <is>
          <t>Portage 03-037-00-00-054-000 (789 DEEP WOODS DR AURORA)</t>
        </is>
      </c>
      <c r="L159" t="inlineStr">
        <is>
          <t>Portage</t>
        </is>
      </c>
      <c r="M159" t="inlineStr">
        <is>
          <t>estimated</t>
        </is>
      </c>
      <c r="N159" t="inlineStr">
        <is>
          <t>Yes</t>
        </is>
      </c>
      <c r="O159" t="inlineStr"/>
    </row>
    <row r="160">
      <c r="A160" t="inlineStr">
        <is>
          <t>ROLIFF CHRISTOPHER P &amp;</t>
        </is>
      </c>
      <c r="B160" t="inlineStr"/>
      <c r="C160" t="inlineStr">
        <is>
          <t>Strong</t>
        </is>
      </c>
      <c r="D160" s="1" t="n">
        <v>187.75</v>
      </c>
      <c r="E160" s="1" t="n"/>
      <c r="F160" t="inlineStr">
        <is>
          <t>Portage</t>
        </is>
      </c>
      <c r="G160" s="2" t="inlineStr">
        <is>
          <t>03-037-00-00-054-000</t>
        </is>
      </c>
      <c r="H160" s="3" t="inlineStr">
        <is>
          <t>789 DEEP WOODS DR AURORA</t>
        </is>
      </c>
      <c r="I160" s="3" t="inlineStr">
        <is>
          <t>789 DEEPWOODS AURORA OH 44202</t>
        </is>
      </c>
      <c r="J160" s="3" t="inlineStr">
        <is>
          <t>Strong lead: the same owner is getting the credit on 2 homes, and a second detail - a shared mailing address or co-owner - ties them together. The credit is only allowed on the one home the owner actually lives in.</t>
        </is>
      </c>
      <c r="K160" s="4" t="inlineStr">
        <is>
          <t>Portage 28-057-00-00-004-000 (3680 WATERLOO RANDOLPH TOWNSHIP)</t>
        </is>
      </c>
      <c r="L160" t="inlineStr">
        <is>
          <t>Portage</t>
        </is>
      </c>
      <c r="M160" t="inlineStr">
        <is>
          <t>estimated</t>
        </is>
      </c>
      <c r="N160" t="inlineStr">
        <is>
          <t>Yes</t>
        </is>
      </c>
      <c r="O160" t="inlineStr"/>
    </row>
    <row r="161">
      <c r="A161" t="inlineStr">
        <is>
          <t>SALAMON-FARHAT REBECCA</t>
        </is>
      </c>
      <c r="B161" t="inlineStr"/>
      <c r="C161" t="inlineStr">
        <is>
          <t>Strong</t>
        </is>
      </c>
      <c r="D161" s="1" t="n">
        <v>46.49</v>
      </c>
      <c r="E161" s="1" t="n"/>
      <c r="F161" t="inlineStr">
        <is>
          <t>Portage</t>
        </is>
      </c>
      <c r="G161" s="2" t="inlineStr">
        <is>
          <t>31-365-10-00-052-000</t>
        </is>
      </c>
      <c r="H161" s="3" t="inlineStr">
        <is>
          <t>531 LAKE RAVENNA</t>
        </is>
      </c>
      <c r="I161" s="3" t="inlineStr">
        <is>
          <t>531 E LAKE ST RAVENNA OH 44266</t>
        </is>
      </c>
      <c r="J161" s="3" t="inlineStr">
        <is>
          <t>Strong lead: the same owner is getting the credit on 2 homes, and a second detail - a shared mailing address or co-owner - ties them together. The credit is only allowed on the one home the owner actually lives in.</t>
        </is>
      </c>
      <c r="K161" s="4" t="inlineStr">
        <is>
          <t>Portage 31-365-10-00-060-000 (534 LAKE RAVENNA)</t>
        </is>
      </c>
      <c r="L161" t="inlineStr">
        <is>
          <t>Portage</t>
        </is>
      </c>
      <c r="M161" t="inlineStr">
        <is>
          <t>estimated</t>
        </is>
      </c>
      <c r="N161" t="inlineStr">
        <is>
          <t>Yes</t>
        </is>
      </c>
      <c r="O161" t="inlineStr"/>
    </row>
    <row r="162">
      <c r="A162" t="inlineStr">
        <is>
          <t>SALAMON-FARHAT REBECCA</t>
        </is>
      </c>
      <c r="B162" t="inlineStr"/>
      <c r="C162" t="inlineStr">
        <is>
          <t>Strong</t>
        </is>
      </c>
      <c r="D162" s="1" t="n">
        <v>56.03</v>
      </c>
      <c r="E162" s="1" t="n"/>
      <c r="F162" t="inlineStr">
        <is>
          <t>Portage</t>
        </is>
      </c>
      <c r="G162" s="2" t="inlineStr">
        <is>
          <t>31-365-10-00-060-000</t>
        </is>
      </c>
      <c r="H162" s="3" t="inlineStr">
        <is>
          <t>534 LAKE RAVENNA</t>
        </is>
      </c>
      <c r="I162" s="3" t="inlineStr">
        <is>
          <t>531 E LAKE ST RAVENNA OH 44266</t>
        </is>
      </c>
      <c r="J162" s="3" t="inlineStr">
        <is>
          <t>Strong lead: the same owner is getting the credit on 2 homes, and a second detail - a shared mailing address or co-owner - ties them together. The credit is only allowed on the one home the owner actually lives in.</t>
        </is>
      </c>
      <c r="K162" s="4" t="inlineStr">
        <is>
          <t>Portage 31-365-10-00-052-000 (531 LAKE RAVENNA)</t>
        </is>
      </c>
      <c r="L162" t="inlineStr">
        <is>
          <t>Portage</t>
        </is>
      </c>
      <c r="M162" t="inlineStr">
        <is>
          <t>estimated</t>
        </is>
      </c>
      <c r="N162" t="inlineStr">
        <is>
          <t>Yes</t>
        </is>
      </c>
      <c r="O162" t="inlineStr"/>
    </row>
    <row r="163">
      <c r="A163" t="inlineStr">
        <is>
          <t>SCACCIO JOHN A</t>
        </is>
      </c>
      <c r="B163" t="inlineStr"/>
      <c r="C163" t="inlineStr">
        <is>
          <t>Strong</t>
        </is>
      </c>
      <c r="D163" s="1" t="n">
        <v>123.98</v>
      </c>
      <c r="E163" s="1" t="n"/>
      <c r="F163" t="inlineStr">
        <is>
          <t>Portage</t>
        </is>
      </c>
      <c r="G163" s="2" t="inlineStr">
        <is>
          <t>04-035-00-00-004-000</t>
        </is>
      </c>
      <c r="H163" s="3" t="inlineStr">
        <is>
          <t>4157 MOGADORE BRIMFIELD TOWNSHIP</t>
        </is>
      </c>
      <c r="I163" s="3" t="inlineStr">
        <is>
          <t>4001 HARDEN RD RAVENNA OH 44266</t>
        </is>
      </c>
      <c r="J163" s="3" t="inlineStr">
        <is>
          <t>Strong lead: the same owner is getting the credit on 2 homes, and a second detail - a shared mailing address or co-owner - ties them together. The credit is only allowed on the one home the owner actually lives in.</t>
        </is>
      </c>
      <c r="K163" s="4" t="inlineStr">
        <is>
          <t>Portage 26-403-00-00-006-000 (10347 SCOTTS CORNER PALMYRA TOWNSHIP)</t>
        </is>
      </c>
      <c r="L163" t="inlineStr">
        <is>
          <t>Portage</t>
        </is>
      </c>
      <c r="M163" t="inlineStr">
        <is>
          <t>estimated</t>
        </is>
      </c>
      <c r="N163" t="inlineStr">
        <is>
          <t>Yes</t>
        </is>
      </c>
      <c r="O163" t="inlineStr"/>
    </row>
    <row r="164">
      <c r="A164" t="inlineStr">
        <is>
          <t>SCACCIO JOHN A &amp; BARBARA</t>
        </is>
      </c>
      <c r="B164" t="inlineStr"/>
      <c r="C164" t="inlineStr">
        <is>
          <t>Strong</t>
        </is>
      </c>
      <c r="D164" s="1" t="n">
        <v>60.76</v>
      </c>
      <c r="E164" s="1" t="n"/>
      <c r="F164" t="inlineStr">
        <is>
          <t>Portage</t>
        </is>
      </c>
      <c r="G164" s="2" t="inlineStr">
        <is>
          <t>26-403-00-00-006-000</t>
        </is>
      </c>
      <c r="H164" s="3" t="inlineStr">
        <is>
          <t>10347 SCOTTS CORNER PALMYRA TOWNSHIP</t>
        </is>
      </c>
      <c r="I164" s="3" t="inlineStr">
        <is>
          <t>4001 HARDEN RD RAVENNA OH 44266</t>
        </is>
      </c>
      <c r="J164" s="3" t="inlineStr">
        <is>
          <t>Strong lead: the same owner is getting the credit on 2 homes, and a second detail - a shared mailing address or co-owner - ties them together. The credit is only allowed on the one home the owner actually lives in.</t>
        </is>
      </c>
      <c r="K164" s="4" t="inlineStr">
        <is>
          <t>Portage 04-035-00-00-004-000 (4157 MOGADORE BRIMFIELD TOWNSHIP)</t>
        </is>
      </c>
      <c r="L164" t="inlineStr">
        <is>
          <t>Portage</t>
        </is>
      </c>
      <c r="M164" t="inlineStr">
        <is>
          <t>estimated</t>
        </is>
      </c>
      <c r="N164" t="inlineStr">
        <is>
          <t>Yes</t>
        </is>
      </c>
      <c r="O164" t="inlineStr"/>
    </row>
    <row r="165">
      <c r="A165" t="inlineStr">
        <is>
          <t>SCHIELE AARON R &amp;</t>
        </is>
      </c>
      <c r="B165" t="inlineStr"/>
      <c r="C165" t="inlineStr">
        <is>
          <t>Strong</t>
        </is>
      </c>
      <c r="D165" s="1" t="n">
        <v>125.22</v>
      </c>
      <c r="E165" s="1" t="n"/>
      <c r="F165" t="inlineStr">
        <is>
          <t>Portage</t>
        </is>
      </c>
      <c r="G165" s="2" t="inlineStr">
        <is>
          <t>28-008-00-00-012-000</t>
        </is>
      </c>
      <c r="H165" s="3" t="inlineStr">
        <is>
          <t>3286 LAUBERT RANDOLPH TOWNSHIP</t>
        </is>
      </c>
      <c r="I165" s="3" t="inlineStr">
        <is>
          <t>3286 LAUBERT RD ATWATER OH 44201</t>
        </is>
      </c>
      <c r="J165" s="3" t="inlineStr">
        <is>
          <t>Strong lead: the same owner is getting the credit on 2 homes, and a second detail - a shared mailing address or co-owner - ties them together. The credit is only allowed on the one home the owner actually lives in.</t>
        </is>
      </c>
      <c r="K165" s="4" t="inlineStr">
        <is>
          <t>Guernsey 26-0000181.009 (72690 RYE LN KIMBOLTON)</t>
        </is>
      </c>
      <c r="L165" t="inlineStr">
        <is>
          <t>Guernsey, Portage</t>
        </is>
      </c>
      <c r="M165" t="inlineStr">
        <is>
          <t>estimated</t>
        </is>
      </c>
      <c r="N165" t="inlineStr"/>
      <c r="O165" t="inlineStr">
        <is>
          <t>Yes</t>
        </is>
      </c>
    </row>
    <row r="166">
      <c r="A166" t="inlineStr">
        <is>
          <t>SCHMADER DAVID K &amp;</t>
        </is>
      </c>
      <c r="B166" t="inlineStr"/>
      <c r="C166" t="inlineStr">
        <is>
          <t>Strong</t>
        </is>
      </c>
      <c r="D166" s="1" t="n">
        <v>204.07</v>
      </c>
      <c r="E166" s="1" t="n"/>
      <c r="F166" t="inlineStr">
        <is>
          <t>Portage</t>
        </is>
      </c>
      <c r="G166" s="2" t="inlineStr">
        <is>
          <t>13-046-00-00-009-000</t>
        </is>
      </c>
      <c r="H166" s="3" t="inlineStr">
        <is>
          <t>217 JOHNSON FRANKLIN TOWNSHIP</t>
        </is>
      </c>
      <c r="I166" s="3" t="inlineStr">
        <is>
          <t>217 JOHNSON RD KENT OH 44240</t>
        </is>
      </c>
      <c r="J166" s="3" t="inlineStr">
        <is>
          <t>Strong lead: the same owner is getting the credit on 2 homes, and a second detail - a shared mailing address or co-owner - ties them together. The credit is only allowed on the one home the owner actually lives in.</t>
        </is>
      </c>
      <c r="K166" s="4" t="inlineStr">
        <is>
          <t>Portage 17-030-20-00-194-000 (448 STINAFF KENT)</t>
        </is>
      </c>
      <c r="L166" t="inlineStr">
        <is>
          <t>Portage</t>
        </is>
      </c>
      <c r="M166" t="inlineStr">
        <is>
          <t>estimated</t>
        </is>
      </c>
      <c r="N166" t="inlineStr">
        <is>
          <t>Yes</t>
        </is>
      </c>
      <c r="O166" t="inlineStr"/>
    </row>
    <row r="167">
      <c r="A167" t="inlineStr">
        <is>
          <t>SCHMADER DAVID KEITH</t>
        </is>
      </c>
      <c r="B167" t="inlineStr"/>
      <c r="C167" t="inlineStr">
        <is>
          <t>Strong</t>
        </is>
      </c>
      <c r="D167" s="1" t="n">
        <v>67.34999999999999</v>
      </c>
      <c r="E167" s="1" t="n"/>
      <c r="F167" t="inlineStr">
        <is>
          <t>Portage</t>
        </is>
      </c>
      <c r="G167" s="2" t="inlineStr">
        <is>
          <t>17-030-20-00-194-000</t>
        </is>
      </c>
      <c r="H167" s="3" t="inlineStr">
        <is>
          <t>448 STINAFF KENT</t>
        </is>
      </c>
      <c r="I167" s="3" t="inlineStr">
        <is>
          <t>217 JOHNSON RD KENT OH 44240</t>
        </is>
      </c>
      <c r="J167" s="3" t="inlineStr">
        <is>
          <t>Strong lead: the same owner is getting the credit on 2 homes, and a second detail - a shared mailing address or co-owner - ties them together. The credit is only allowed on the one home the owner actually lives in.</t>
        </is>
      </c>
      <c r="K167" s="4" t="inlineStr">
        <is>
          <t>Portage 13-046-00-00-009-000 (217 JOHNSON FRANKLIN TOWNSHIP)</t>
        </is>
      </c>
      <c r="L167" t="inlineStr">
        <is>
          <t>Portage</t>
        </is>
      </c>
      <c r="M167" t="inlineStr">
        <is>
          <t>estimated</t>
        </is>
      </c>
      <c r="N167" t="inlineStr">
        <is>
          <t>Yes</t>
        </is>
      </c>
      <c r="O167" t="inlineStr"/>
    </row>
    <row r="168">
      <c r="A168" t="inlineStr">
        <is>
          <t>SCOTT KYLE R</t>
        </is>
      </c>
      <c r="B168" t="inlineStr"/>
      <c r="C168" t="inlineStr">
        <is>
          <t>Strong</t>
        </is>
      </c>
      <c r="D168" s="1" t="n">
        <v>53.06</v>
      </c>
      <c r="E168" s="1" t="n"/>
      <c r="F168" t="inlineStr">
        <is>
          <t>Portage</t>
        </is>
      </c>
      <c r="G168" s="2" t="inlineStr">
        <is>
          <t>04-027-00-00-008-000</t>
        </is>
      </c>
      <c r="H168" s="3" t="inlineStr">
        <is>
          <t>1474 SANDY LAKE BRIMFIELD TOWNSHIP</t>
        </is>
      </c>
      <c r="I168" s="3" t="inlineStr">
        <is>
          <t>1512 SANDY LAKE RD RAVENNA OH 44266</t>
        </is>
      </c>
      <c r="J168" s="3" t="inlineStr">
        <is>
          <t>Strong lead: the same owner is getting the credit on 2 homes, and a second detail - a shared mailing address or co-owner - ties them together. The credit is only allowed on the one home the owner actually lives in.</t>
        </is>
      </c>
      <c r="K168" s="4" t="inlineStr">
        <is>
          <t>Portage 04-027-00-00-007-002 (1512 SANDY LAKE RD BRIMFIELD TOWNSHIP)</t>
        </is>
      </c>
      <c r="L168" t="inlineStr">
        <is>
          <t>Portage</t>
        </is>
      </c>
      <c r="M168" t="inlineStr">
        <is>
          <t>estimated</t>
        </is>
      </c>
      <c r="N168" t="inlineStr">
        <is>
          <t>Yes</t>
        </is>
      </c>
      <c r="O168" t="inlineStr"/>
    </row>
    <row r="169">
      <c r="A169" t="inlineStr">
        <is>
          <t>SCOTT KYLE R &amp;</t>
        </is>
      </c>
      <c r="B169" t="inlineStr"/>
      <c r="C169" t="inlineStr">
        <is>
          <t>Strong</t>
        </is>
      </c>
      <c r="D169" s="1" t="n">
        <v>95.05</v>
      </c>
      <c r="E169" s="1" t="n"/>
      <c r="F169" t="inlineStr">
        <is>
          <t>Portage</t>
        </is>
      </c>
      <c r="G169" s="2" t="inlineStr">
        <is>
          <t>04-027-00-00-007-002</t>
        </is>
      </c>
      <c r="H169" s="3" t="inlineStr">
        <is>
          <t>1512 SANDY LAKE RD BRIMFIELD TOWNSHIP</t>
        </is>
      </c>
      <c r="I169" s="3" t="inlineStr">
        <is>
          <t>1512 SANDY LAKE RD RAVENNA OH 44266</t>
        </is>
      </c>
      <c r="J169" s="3" t="inlineStr">
        <is>
          <t>Strong lead: the same owner is getting the credit on 2 homes, and a second detail - a shared mailing address or co-owner - ties them together. The credit is only allowed on the one home the owner actually lives in.</t>
        </is>
      </c>
      <c r="K169" s="4" t="inlineStr">
        <is>
          <t>Portage 04-027-00-00-008-000 (1474 SANDY LAKE BRIMFIELD TOWNSHIP)</t>
        </is>
      </c>
      <c r="L169" t="inlineStr">
        <is>
          <t>Portage</t>
        </is>
      </c>
      <c r="M169" t="inlineStr">
        <is>
          <t>estimated</t>
        </is>
      </c>
      <c r="N169" t="inlineStr">
        <is>
          <t>Yes</t>
        </is>
      </c>
      <c r="O169" t="inlineStr"/>
    </row>
    <row r="170">
      <c r="A170" t="inlineStr">
        <is>
          <t>SHANNON MARK J</t>
        </is>
      </c>
      <c r="B170" t="inlineStr"/>
      <c r="C170" t="inlineStr">
        <is>
          <t>Strong</t>
        </is>
      </c>
      <c r="D170" s="1" t="n">
        <v>151.17</v>
      </c>
      <c r="E170" s="1" t="n"/>
      <c r="F170" t="inlineStr">
        <is>
          <t>Portage</t>
        </is>
      </c>
      <c r="G170" s="2" t="inlineStr">
        <is>
          <t>12-075-00-00-025-000</t>
        </is>
      </c>
      <c r="H170" s="3" t="inlineStr">
        <is>
          <t>7532 DIAGONAL FRANKLIN TOWNSHIP</t>
        </is>
      </c>
      <c r="I170" s="3" t="inlineStr">
        <is>
          <t>5244 MEADOW PARK DR KENT OH 44240</t>
        </is>
      </c>
      <c r="J170" s="3" t="inlineStr">
        <is>
          <t>Strong lead: the same owner is getting the credit on 2 homes, and a second detail - a shared mailing address or co-owner - ties them together. The credit is only allowed on the one home the owner actually lives in.</t>
        </is>
      </c>
      <c r="K170" s="4" t="inlineStr">
        <is>
          <t>Portage 04-009-10-00-012-000 (5244 MEADOW PARK DR BRIMFIELD TOWNSHIP)</t>
        </is>
      </c>
      <c r="L170" t="inlineStr">
        <is>
          <t>Portage</t>
        </is>
      </c>
      <c r="M170" t="inlineStr">
        <is>
          <t>estimated</t>
        </is>
      </c>
      <c r="N170" t="inlineStr">
        <is>
          <t>Yes</t>
        </is>
      </c>
      <c r="O170" t="inlineStr"/>
    </row>
    <row r="171">
      <c r="A171" t="inlineStr">
        <is>
          <t>SHANNON MARK J &amp;</t>
        </is>
      </c>
      <c r="B171" t="inlineStr"/>
      <c r="C171" t="inlineStr">
        <is>
          <t>Strong</t>
        </is>
      </c>
      <c r="D171" s="1" t="n">
        <v>149.81</v>
      </c>
      <c r="E171" s="1" t="n"/>
      <c r="F171" t="inlineStr">
        <is>
          <t>Portage</t>
        </is>
      </c>
      <c r="G171" s="2" t="inlineStr">
        <is>
          <t>04-009-10-00-012-000</t>
        </is>
      </c>
      <c r="H171" s="3" t="inlineStr">
        <is>
          <t>5244 MEADOW PARK DR BRIMFIELD TOWNSHIP</t>
        </is>
      </c>
      <c r="I171" s="3" t="inlineStr">
        <is>
          <t>5244 MEADOW PARK DR KENT OH 44240</t>
        </is>
      </c>
      <c r="J171" s="3" t="inlineStr">
        <is>
          <t>Strong lead: the same owner is getting the credit on 2 homes, and a second detail - a shared mailing address or co-owner - ties them together. The credit is only allowed on the one home the owner actually lives in.</t>
        </is>
      </c>
      <c r="K171" s="4" t="inlineStr">
        <is>
          <t>Portage 12-075-00-00-025-000 (7532 DIAGONAL FRANKLIN TOWNSHIP)</t>
        </is>
      </c>
      <c r="L171" t="inlineStr">
        <is>
          <t>Portage</t>
        </is>
      </c>
      <c r="M171" t="inlineStr">
        <is>
          <t>estimated</t>
        </is>
      </c>
      <c r="N171" t="inlineStr">
        <is>
          <t>Yes</t>
        </is>
      </c>
      <c r="O171" t="inlineStr"/>
    </row>
    <row r="172">
      <c r="A172" t="inlineStr">
        <is>
          <t>SHRIGLEY MICHAEL J</t>
        </is>
      </c>
      <c r="B172" t="inlineStr"/>
      <c r="C172" t="inlineStr">
        <is>
          <t>Strong</t>
        </is>
      </c>
      <c r="D172" s="1" t="n">
        <v>75.11</v>
      </c>
      <c r="E172" s="1" t="n"/>
      <c r="F172" t="inlineStr">
        <is>
          <t>Portage</t>
        </is>
      </c>
      <c r="G172" s="2" t="inlineStr">
        <is>
          <t>12-076-20-00-099-000</t>
        </is>
      </c>
      <c r="H172" s="3" t="inlineStr">
        <is>
          <t>7758 WEST BV FRANKLIN TOWNSHIP</t>
        </is>
      </c>
      <c r="I172" s="3" t="inlineStr">
        <is>
          <t>7758 WEST BLVD KENT OH 44240</t>
        </is>
      </c>
      <c r="J172" s="3" t="inlineStr">
        <is>
          <t>Strong lead: the same owner is getting the credit on 2 homes, and a second detail - a shared mailing address or co-owner - ties them together. The credit is only allowed on the one home the owner actually lives in.</t>
        </is>
      </c>
      <c r="K172" s="4" t="inlineStr">
        <is>
          <t>Portage 28-016-00-00-018-000 (3732 LAUBERT RANDOLPH TOWNSHIP)</t>
        </is>
      </c>
      <c r="L172" t="inlineStr">
        <is>
          <t>Portage</t>
        </is>
      </c>
      <c r="M172" t="inlineStr">
        <is>
          <t>estimated</t>
        </is>
      </c>
      <c r="N172" t="inlineStr">
        <is>
          <t>Yes</t>
        </is>
      </c>
      <c r="O172" t="inlineStr"/>
    </row>
    <row r="173">
      <c r="A173" t="inlineStr">
        <is>
          <t>SHRIGLEY MICHAEL J</t>
        </is>
      </c>
      <c r="B173" t="inlineStr"/>
      <c r="C173" t="inlineStr">
        <is>
          <t>Strong</t>
        </is>
      </c>
      <c r="D173" s="1" t="n">
        <v>65.95999999999999</v>
      </c>
      <c r="E173" s="1" t="n"/>
      <c r="F173" t="inlineStr">
        <is>
          <t>Portage</t>
        </is>
      </c>
      <c r="G173" s="2" t="inlineStr">
        <is>
          <t>28-016-00-00-018-000</t>
        </is>
      </c>
      <c r="H173" s="3" t="inlineStr">
        <is>
          <t>3732 LAUBERT RANDOLPH TOWNSHIP</t>
        </is>
      </c>
      <c r="I173" s="3" t="inlineStr">
        <is>
          <t>7758 WEST BLVD KENT OH 44240</t>
        </is>
      </c>
      <c r="J173" s="3" t="inlineStr">
        <is>
          <t>Strong lead: the same owner is getting the credit on 2 homes, and a second detail - a shared mailing address or co-owner - ties them together. The credit is only allowed on the one home the owner actually lives in.</t>
        </is>
      </c>
      <c r="K173" s="4" t="inlineStr">
        <is>
          <t>Portage 12-076-20-00-099-000 (7758 WEST BV FRANKLIN TOWNSHIP)</t>
        </is>
      </c>
      <c r="L173" t="inlineStr">
        <is>
          <t>Portage</t>
        </is>
      </c>
      <c r="M173" t="inlineStr">
        <is>
          <t>estimated</t>
        </is>
      </c>
      <c r="N173" t="inlineStr">
        <is>
          <t>Yes</t>
        </is>
      </c>
      <c r="O173" t="inlineStr"/>
    </row>
    <row r="174">
      <c r="A174" t="inlineStr">
        <is>
          <t>SILVA ROBERT L</t>
        </is>
      </c>
      <c r="B174" t="inlineStr"/>
      <c r="C174" t="inlineStr">
        <is>
          <t>Strong</t>
        </is>
      </c>
      <c r="D174" s="1" t="n">
        <v>61.25</v>
      </c>
      <c r="E174" s="1" t="n"/>
      <c r="F174" t="inlineStr">
        <is>
          <t>Portage</t>
        </is>
      </c>
      <c r="G174" s="2" t="inlineStr">
        <is>
          <t>23-025-10-00-012-000</t>
        </is>
      </c>
      <c r="H174" s="3" t="inlineStr">
        <is>
          <t>11166 LORIS MANTUA TOWNSHIP</t>
        </is>
      </c>
      <c r="I174" s="3" t="inlineStr">
        <is>
          <t>2707 E PIONEER TRAIL AURORA OH 44202</t>
        </is>
      </c>
      <c r="J174" s="3" t="inlineStr">
        <is>
          <t>Strong lead: the same owner is getting the credit on 2 homes, and a second detail - a shared mailing address or co-owner - ties them together. The credit is only allowed on the one home the owner actually lives in.</t>
        </is>
      </c>
      <c r="K174" s="4" t="inlineStr">
        <is>
          <t>Portage 23-025-00-00-025-000 (2707 PIONEER TL MANTUA TOWNSHIP)</t>
        </is>
      </c>
      <c r="L174" t="inlineStr">
        <is>
          <t>Portage</t>
        </is>
      </c>
      <c r="M174" t="inlineStr">
        <is>
          <t>estimated</t>
        </is>
      </c>
      <c r="N174" t="inlineStr">
        <is>
          <t>Yes</t>
        </is>
      </c>
      <c r="O174" t="inlineStr"/>
    </row>
    <row r="175">
      <c r="A175" t="inlineStr">
        <is>
          <t>SILVA ROBERT L &amp; DIANE</t>
        </is>
      </c>
      <c r="B175" t="inlineStr"/>
      <c r="C175" t="inlineStr">
        <is>
          <t>Strong</t>
        </is>
      </c>
      <c r="D175" s="1" t="n">
        <v>161.73</v>
      </c>
      <c r="E175" s="1" t="n"/>
      <c r="F175" t="inlineStr">
        <is>
          <t>Portage</t>
        </is>
      </c>
      <c r="G175" s="2" t="inlineStr">
        <is>
          <t>23-025-00-00-025-000</t>
        </is>
      </c>
      <c r="H175" s="3" t="inlineStr">
        <is>
          <t>2707 PIONEER TL MANTUA TOWNSHIP</t>
        </is>
      </c>
      <c r="I175" s="3" t="inlineStr">
        <is>
          <t>2707 E PIONEER TRAIL AURORA OH 44202</t>
        </is>
      </c>
      <c r="J175" s="3" t="inlineStr">
        <is>
          <t>Strong lead: the same owner is getting the credit on 2 homes, and a second detail - a shared mailing address or co-owner - ties them together. The credit is only allowed on the one home the owner actually lives in.</t>
        </is>
      </c>
      <c r="K175" s="4" t="inlineStr">
        <is>
          <t>Portage 23-025-10-00-012-000 (11166 LORIS MANTUA TOWNSHIP)</t>
        </is>
      </c>
      <c r="L175" t="inlineStr">
        <is>
          <t>Portage</t>
        </is>
      </c>
      <c r="M175" t="inlineStr">
        <is>
          <t>estimated</t>
        </is>
      </c>
      <c r="N175" t="inlineStr">
        <is>
          <t>Yes</t>
        </is>
      </c>
      <c r="O175" t="inlineStr"/>
    </row>
    <row r="176">
      <c r="A176" t="inlineStr">
        <is>
          <t>SIMPSON CLARENCE E SR</t>
        </is>
      </c>
      <c r="B176" t="inlineStr"/>
      <c r="C176" t="inlineStr">
        <is>
          <t>Strong</t>
        </is>
      </c>
      <c r="D176" s="1" t="n">
        <v>76.90000000000001</v>
      </c>
      <c r="E176" s="1" t="n"/>
      <c r="F176" t="inlineStr">
        <is>
          <t>Portage</t>
        </is>
      </c>
      <c r="G176" s="2" t="inlineStr">
        <is>
          <t>08-064-00-00-008-000</t>
        </is>
      </c>
      <c r="H176" s="3" t="inlineStr">
        <is>
          <t>2504 MAHONING DEERFIELD TOWNSHIP</t>
        </is>
      </c>
      <c r="I176" s="3" t="inlineStr">
        <is>
          <t>2504 MAHONING RD DEERFIELD OH 44411</t>
        </is>
      </c>
      <c r="J176" s="3" t="inlineStr">
        <is>
          <t>Strong lead: the same owner is getting the credit on 2 homes, and a second detail - a shared mailing address or co-owner - ties them together. The credit is only allowed on the one home the owner actually lives in.</t>
        </is>
      </c>
      <c r="K176" s="4" t="inlineStr">
        <is>
          <t>Portage 40-067-00-00-017-000 (9621 WOLF WINDHAM TOWNSHIP)</t>
        </is>
      </c>
      <c r="L176" t="inlineStr">
        <is>
          <t>Portage</t>
        </is>
      </c>
      <c r="M176" t="inlineStr">
        <is>
          <t>estimated</t>
        </is>
      </c>
      <c r="N176" t="inlineStr">
        <is>
          <t>Yes</t>
        </is>
      </c>
      <c r="O176" t="inlineStr"/>
    </row>
    <row r="177">
      <c r="A177" t="inlineStr">
        <is>
          <t>SIMPSON CLARENCE E SR &amp;</t>
        </is>
      </c>
      <c r="B177" t="inlineStr"/>
      <c r="C177" t="inlineStr">
        <is>
          <t>Strong</t>
        </is>
      </c>
      <c r="D177" s="1" t="n">
        <v>58.91</v>
      </c>
      <c r="E177" s="1" t="n"/>
      <c r="F177" t="inlineStr">
        <is>
          <t>Portage</t>
        </is>
      </c>
      <c r="G177" s="2" t="inlineStr">
        <is>
          <t>40-067-00-00-017-000</t>
        </is>
      </c>
      <c r="H177" s="3" t="inlineStr">
        <is>
          <t>9621 WOLF WINDHAM TOWNSHIP</t>
        </is>
      </c>
      <c r="I177" s="3" t="inlineStr">
        <is>
          <t>2504 MAHONING RD DEERFIELD OH 44411</t>
        </is>
      </c>
      <c r="J177" s="3" t="inlineStr">
        <is>
          <t>Strong lead: the same owner is getting the credit on 2 homes, and a second detail - a shared mailing address or co-owner - ties them together. The credit is only allowed on the one home the owner actually lives in.</t>
        </is>
      </c>
      <c r="K177" s="4" t="inlineStr">
        <is>
          <t>Portage 08-064-00-00-008-000 (2504 MAHONING DEERFIELD TOWNSHIP)</t>
        </is>
      </c>
      <c r="L177" t="inlineStr">
        <is>
          <t>Portage</t>
        </is>
      </c>
      <c r="M177" t="inlineStr">
        <is>
          <t>estimated</t>
        </is>
      </c>
      <c r="N177" t="inlineStr">
        <is>
          <t>Yes</t>
        </is>
      </c>
      <c r="O177" t="inlineStr"/>
    </row>
    <row r="178">
      <c r="A178" t="inlineStr">
        <is>
          <t>SPARTAN REAL ESTATE</t>
        </is>
      </c>
      <c r="B178" t="inlineStr"/>
      <c r="C178" t="inlineStr">
        <is>
          <t>Strong</t>
        </is>
      </c>
      <c r="D178" s="1" t="n">
        <v>57.86</v>
      </c>
      <c r="E178" s="1" t="n"/>
      <c r="F178" t="inlineStr">
        <is>
          <t>Portage</t>
        </is>
      </c>
      <c r="G178" s="2" t="inlineStr">
        <is>
          <t>17-007-10-00-080-000</t>
        </is>
      </c>
      <c r="H178" s="3" t="inlineStr">
        <is>
          <t>245 CHERRY KENT</t>
        </is>
      </c>
      <c r="I178" s="3" t="inlineStr">
        <is>
          <t>136 E WILLIAMS ST KENT OH 44240</t>
        </is>
      </c>
      <c r="J178" s="3" t="inlineStr">
        <is>
          <t>Strong lead: the same owner is getting the credit on 3 homes, and a second detail - a shared mailing address or co-owner - ties them together. The credit is only allowed on the one home the owner actually lives in.</t>
        </is>
      </c>
      <c r="K178" s="4" t="inlineStr">
        <is>
          <t>Portage 17-012-10-00-059-000 (639 FRANKLIN KENT); Portage 17-013-20-00-020-000 (136 WILLIAMS KENT)</t>
        </is>
      </c>
      <c r="L178" t="inlineStr">
        <is>
          <t>Portage</t>
        </is>
      </c>
      <c r="M178" t="inlineStr">
        <is>
          <t>estimated</t>
        </is>
      </c>
      <c r="N178" t="inlineStr">
        <is>
          <t>Yes</t>
        </is>
      </c>
      <c r="O178" t="inlineStr"/>
    </row>
    <row r="179">
      <c r="A179" t="inlineStr">
        <is>
          <t>SPARTAN REAL ESTATE</t>
        </is>
      </c>
      <c r="B179" t="inlineStr"/>
      <c r="C179" t="inlineStr">
        <is>
          <t>Strong</t>
        </is>
      </c>
      <c r="D179" s="1" t="n">
        <v>59.57</v>
      </c>
      <c r="E179" s="1" t="n"/>
      <c r="F179" t="inlineStr">
        <is>
          <t>Portage</t>
        </is>
      </c>
      <c r="G179" s="2" t="inlineStr">
        <is>
          <t>17-012-10-00-059-000</t>
        </is>
      </c>
      <c r="H179" s="3" t="inlineStr">
        <is>
          <t>639 FRANKLIN KENT</t>
        </is>
      </c>
      <c r="I179" s="3" t="inlineStr">
        <is>
          <t>136 E WILLIAMS ST KENT OH 44240</t>
        </is>
      </c>
      <c r="J179" s="3" t="inlineStr">
        <is>
          <t>Strong lead: the same owner is getting the credit on 3 homes, and a second detail - a shared mailing address or co-owner - ties them together. The credit is only allowed on the one home the owner actually lives in.</t>
        </is>
      </c>
      <c r="K179" s="4" t="inlineStr">
        <is>
          <t>Portage 17-007-10-00-080-000 (245 CHERRY KENT); Portage 17-013-20-00-020-000 (136 WILLIAMS KENT)</t>
        </is>
      </c>
      <c r="L179" t="inlineStr">
        <is>
          <t>Portage</t>
        </is>
      </c>
      <c r="M179" t="inlineStr">
        <is>
          <t>estimated</t>
        </is>
      </c>
      <c r="N179" t="inlineStr">
        <is>
          <t>Yes</t>
        </is>
      </c>
      <c r="O179" t="inlineStr"/>
    </row>
    <row r="180">
      <c r="A180" t="inlineStr">
        <is>
          <t>SPARTAN REAL ESTATE</t>
        </is>
      </c>
      <c r="B180" t="inlineStr"/>
      <c r="C180" t="inlineStr">
        <is>
          <t>Strong</t>
        </is>
      </c>
      <c r="D180" s="1" t="n">
        <v>67.69</v>
      </c>
      <c r="E180" s="1" t="n"/>
      <c r="F180" t="inlineStr">
        <is>
          <t>Portage</t>
        </is>
      </c>
      <c r="G180" s="2" t="inlineStr">
        <is>
          <t>17-013-20-00-020-000</t>
        </is>
      </c>
      <c r="H180" s="3" t="inlineStr">
        <is>
          <t>136 WILLIAMS KENT</t>
        </is>
      </c>
      <c r="I180" s="3" t="inlineStr">
        <is>
          <t>136 E WILLIAMS ST KENT OH 44240</t>
        </is>
      </c>
      <c r="J180" s="3" t="inlineStr">
        <is>
          <t>Strong lead: the same owner is getting the credit on 3 homes, and a second detail - a shared mailing address or co-owner - ties them together. The credit is only allowed on the one home the owner actually lives in.</t>
        </is>
      </c>
      <c r="K180" s="4" t="inlineStr">
        <is>
          <t>Portage 17-007-10-00-080-000 (245 CHERRY KENT); Portage 17-012-10-00-059-000 (639 FRANKLIN KENT)</t>
        </is>
      </c>
      <c r="L180" t="inlineStr">
        <is>
          <t>Portage</t>
        </is>
      </c>
      <c r="M180" t="inlineStr">
        <is>
          <t>estimated</t>
        </is>
      </c>
      <c r="N180" t="inlineStr">
        <is>
          <t>Yes</t>
        </is>
      </c>
      <c r="O180" t="inlineStr"/>
    </row>
    <row r="181">
      <c r="A181" t="inlineStr">
        <is>
          <t>STEPHENS EUGENE</t>
        </is>
      </c>
      <c r="B181" t="inlineStr"/>
      <c r="C181" t="inlineStr">
        <is>
          <t>Strong</t>
        </is>
      </c>
      <c r="D181" s="1" t="n">
        <v>97.42</v>
      </c>
      <c r="E181" s="1" t="n"/>
      <c r="F181" t="inlineStr">
        <is>
          <t>Portage</t>
        </is>
      </c>
      <c r="G181" s="2" t="inlineStr">
        <is>
          <t>04-021-20-00-004-014</t>
        </is>
      </c>
      <c r="H181" s="3" t="inlineStr">
        <is>
          <t>785 CAMBRIDGE CT BRIMFIELD TOWNSHIP</t>
        </is>
      </c>
      <c r="I181" s="3" t="inlineStr">
        <is>
          <t>4393 RIDGE VIEW DR KENT OH 44240</t>
        </is>
      </c>
      <c r="J181" s="3" t="inlineStr">
        <is>
          <t>Strong lead: the same owner is getting the credit on 2 homes, and a second detail - a shared mailing address or co-owner - ties them together. The credit is only allowed on the one home the owner actually lives in.</t>
        </is>
      </c>
      <c r="K181" s="4" t="inlineStr">
        <is>
          <t>Portage 04-022-00-00-038-000 (4393 RIDGE VIEW DR BRIMFIELD TOWNSHIP)</t>
        </is>
      </c>
      <c r="L181" t="inlineStr">
        <is>
          <t>Portage</t>
        </is>
      </c>
      <c r="M181" t="inlineStr">
        <is>
          <t>estimated</t>
        </is>
      </c>
      <c r="N181" t="inlineStr">
        <is>
          <t>Yes</t>
        </is>
      </c>
      <c r="O181" t="inlineStr"/>
    </row>
    <row r="182">
      <c r="A182" t="inlineStr">
        <is>
          <t>STEPHENS EUGENE</t>
        </is>
      </c>
      <c r="B182" t="inlineStr"/>
      <c r="C182" t="inlineStr">
        <is>
          <t>Strong</t>
        </is>
      </c>
      <c r="D182" s="1" t="n">
        <v>167.14</v>
      </c>
      <c r="E182" s="1" t="n"/>
      <c r="F182" t="inlineStr">
        <is>
          <t>Portage</t>
        </is>
      </c>
      <c r="G182" s="2" t="inlineStr">
        <is>
          <t>04-022-00-00-038-000</t>
        </is>
      </c>
      <c r="H182" s="3" t="inlineStr">
        <is>
          <t>4393 RIDGE VIEW DR BRIMFIELD TOWNSHIP</t>
        </is>
      </c>
      <c r="I182" s="3" t="inlineStr">
        <is>
          <t>4393 RIDGE VIEW DR KENT OH 44240</t>
        </is>
      </c>
      <c r="J182" s="3" t="inlineStr">
        <is>
          <t>Strong lead: the same owner is getting the credit on 2 homes, and a second detail - a shared mailing address or co-owner - ties them together. The credit is only allowed on the one home the owner actually lives in.</t>
        </is>
      </c>
      <c r="K182" s="4" t="inlineStr">
        <is>
          <t>Portage 04-021-20-00-004-014 (785 CAMBRIDGE CT BRIMFIELD TOWNSHIP)</t>
        </is>
      </c>
      <c r="L182" t="inlineStr">
        <is>
          <t>Portage</t>
        </is>
      </c>
      <c r="M182" t="inlineStr">
        <is>
          <t>estimated</t>
        </is>
      </c>
      <c r="N182" t="inlineStr">
        <is>
          <t>Yes</t>
        </is>
      </c>
      <c r="O182" t="inlineStr"/>
    </row>
    <row r="183">
      <c r="A183" t="inlineStr">
        <is>
          <t>STEWART DAVID E</t>
        </is>
      </c>
      <c r="B183" t="inlineStr"/>
      <c r="C183" t="inlineStr">
        <is>
          <t>Strong</t>
        </is>
      </c>
      <c r="D183" s="1" t="n">
        <v>48.93</v>
      </c>
      <c r="E183" s="1" t="n"/>
      <c r="F183" t="inlineStr">
        <is>
          <t>Portage</t>
        </is>
      </c>
      <c r="G183" s="2" t="inlineStr">
        <is>
          <t>26-306-00-00-002-000</t>
        </is>
      </c>
      <c r="H183" s="3" t="inlineStr">
        <is>
          <t>8685 TALLMADGE RD PALMYRA TOWNSHIP</t>
        </is>
      </c>
      <c r="I183" s="3" t="inlineStr">
        <is>
          <t>8685 TALLMADGE RD DIAMOND OH 44412</t>
        </is>
      </c>
      <c r="J183" s="3" t="inlineStr">
        <is>
          <t>Strong lead: the same owner is getting the credit on 2 homes, and a second detail - a shared mailing address or co-owner - ties them together. The credit is only allowed on the one home the owner actually lives in.</t>
        </is>
      </c>
      <c r="K183" s="4" t="inlineStr">
        <is>
          <t>Portage 26-305-00-00-010-000 (8652 TALLMADGE PALMYRA TOWNSHIP)</t>
        </is>
      </c>
      <c r="L183" t="inlineStr">
        <is>
          <t>Portage</t>
        </is>
      </c>
      <c r="M183" t="inlineStr">
        <is>
          <t>estimated</t>
        </is>
      </c>
      <c r="N183" t="inlineStr">
        <is>
          <t>Yes</t>
        </is>
      </c>
      <c r="O183" t="inlineStr"/>
    </row>
    <row r="184">
      <c r="A184" t="inlineStr">
        <is>
          <t>STEWART DAVID E &amp;</t>
        </is>
      </c>
      <c r="B184" t="inlineStr"/>
      <c r="C184" t="inlineStr">
        <is>
          <t>Strong</t>
        </is>
      </c>
      <c r="D184" s="1" t="n">
        <v>5.41</v>
      </c>
      <c r="E184" s="1" t="n"/>
      <c r="F184" t="inlineStr">
        <is>
          <t>Portage</t>
        </is>
      </c>
      <c r="G184" s="2" t="inlineStr">
        <is>
          <t>26-305-00-00-010-000</t>
        </is>
      </c>
      <c r="H184" s="3" t="inlineStr">
        <is>
          <t>8652 TALLMADGE PALMYRA TOWNSHIP</t>
        </is>
      </c>
      <c r="I184" s="3" t="inlineStr">
        <is>
          <t>8685 TALLMADGE RD DIAMOND OH 44412</t>
        </is>
      </c>
      <c r="J184" s="3" t="inlineStr">
        <is>
          <t>Strong lead: the same owner is getting the credit on 2 homes, and a second detail - a shared mailing address or co-owner - ties them together. The credit is only allowed on the one home the owner actually lives in.</t>
        </is>
      </c>
      <c r="K184" s="4" t="inlineStr">
        <is>
          <t>Portage 26-306-00-00-002-000 (8685 TALLMADGE RD PALMYRA TOWNSHIP)</t>
        </is>
      </c>
      <c r="L184" t="inlineStr">
        <is>
          <t>Portage</t>
        </is>
      </c>
      <c r="M184" t="inlineStr">
        <is>
          <t>estimated</t>
        </is>
      </c>
      <c r="N184" t="inlineStr">
        <is>
          <t>Yes</t>
        </is>
      </c>
      <c r="O184" t="inlineStr"/>
    </row>
    <row r="185">
      <c r="A185" t="inlineStr">
        <is>
          <t>STOVER TIMOTHY C JR</t>
        </is>
      </c>
      <c r="B185" t="inlineStr"/>
      <c r="C185" t="inlineStr">
        <is>
          <t>Strong</t>
        </is>
      </c>
      <c r="D185" s="1" t="n">
        <v>27.98</v>
      </c>
      <c r="E185" s="1" t="n"/>
      <c r="F185" t="inlineStr">
        <is>
          <t>Portage</t>
        </is>
      </c>
      <c r="G185" s="2" t="inlineStr">
        <is>
          <t>17-012-20-00-201-000</t>
        </is>
      </c>
      <c r="H185" s="3" t="inlineStr">
        <is>
          <t>235 HARRIS KENT</t>
        </is>
      </c>
      <c r="I185" s="3" t="inlineStr">
        <is>
          <t>229 HARRIS ST KENT OH 44240</t>
        </is>
      </c>
      <c r="J185" s="3" t="inlineStr">
        <is>
          <t>Strong lead: the same owner is getting the credit on 2 homes, and a second detail - a shared mailing address or co-owner - ties them together. The credit is only allowed on the one home the owner actually lives in.</t>
        </is>
      </c>
      <c r="K185" s="4" t="inlineStr">
        <is>
          <t>Portage 17-012-20-00-202-000 (229 HARRIS KENT)</t>
        </is>
      </c>
      <c r="L185" t="inlineStr">
        <is>
          <t>Portage</t>
        </is>
      </c>
      <c r="M185" t="inlineStr">
        <is>
          <t>estimated</t>
        </is>
      </c>
      <c r="N185" t="inlineStr">
        <is>
          <t>Yes</t>
        </is>
      </c>
      <c r="O185" t="inlineStr"/>
    </row>
    <row r="186">
      <c r="A186" t="inlineStr">
        <is>
          <t>STOVER TIMOTHY C JR</t>
        </is>
      </c>
      <c r="B186" t="inlineStr"/>
      <c r="C186" t="inlineStr">
        <is>
          <t>Strong</t>
        </is>
      </c>
      <c r="D186" s="1" t="n">
        <v>54.48</v>
      </c>
      <c r="E186" s="1" t="n"/>
      <c r="F186" t="inlineStr">
        <is>
          <t>Portage</t>
        </is>
      </c>
      <c r="G186" s="2" t="inlineStr">
        <is>
          <t>17-012-20-00-202-000</t>
        </is>
      </c>
      <c r="H186" s="3" t="inlineStr">
        <is>
          <t>229 HARRIS KENT</t>
        </is>
      </c>
      <c r="I186" s="3" t="inlineStr">
        <is>
          <t>229 HARRIS ST KENT OH 44240</t>
        </is>
      </c>
      <c r="J186" s="3" t="inlineStr">
        <is>
          <t>Strong lead: the same owner is getting the credit on 2 homes, and a second detail - a shared mailing address or co-owner - ties them together. The credit is only allowed on the one home the owner actually lives in.</t>
        </is>
      </c>
      <c r="K186" s="4" t="inlineStr">
        <is>
          <t>Portage 17-012-20-00-201-000 (235 HARRIS KENT)</t>
        </is>
      </c>
      <c r="L186" t="inlineStr">
        <is>
          <t>Portage</t>
        </is>
      </c>
      <c r="M186" t="inlineStr">
        <is>
          <t>estimated</t>
        </is>
      </c>
      <c r="N186" t="inlineStr">
        <is>
          <t>Yes</t>
        </is>
      </c>
      <c r="O186" t="inlineStr"/>
    </row>
    <row r="187">
      <c r="A187" t="inlineStr">
        <is>
          <t>SUMMERS JONATHAN B &amp;</t>
        </is>
      </c>
      <c r="B187" t="inlineStr"/>
      <c r="C187" t="inlineStr">
        <is>
          <t>Strong</t>
        </is>
      </c>
      <c r="D187" s="1" t="n">
        <v>63.44</v>
      </c>
      <c r="E187" s="1" t="n"/>
      <c r="F187" t="inlineStr">
        <is>
          <t>Portage</t>
        </is>
      </c>
      <c r="G187" s="2" t="inlineStr">
        <is>
          <t>29-343-00-00-053-000</t>
        </is>
      </c>
      <c r="H187" s="3" t="inlineStr">
        <is>
          <t>5993 LAKEWOOD RAVENNA TOWNSHIP</t>
        </is>
      </c>
      <c r="I187" s="3" t="inlineStr">
        <is>
          <t>4584 NEW MILFORD RD ROOTSTOWN OH 44272</t>
        </is>
      </c>
      <c r="J187" s="3" t="inlineStr">
        <is>
          <t>Strong lead: the same owner is getting the credit on 2 homes, and a second detail - a shared mailing address or co-owner - ties them together. The credit is only allowed on the one home the owner actually lives in.</t>
        </is>
      </c>
      <c r="K187" s="4" t="inlineStr">
        <is>
          <t>Portage 32-008-00-00-033-001 (4584 NEW MILFORD ROOTSTOWN TOWNSHIP)</t>
        </is>
      </c>
      <c r="L187" t="inlineStr">
        <is>
          <t>Portage</t>
        </is>
      </c>
      <c r="M187" t="inlineStr">
        <is>
          <t>estimated</t>
        </is>
      </c>
      <c r="N187" t="inlineStr">
        <is>
          <t>Yes</t>
        </is>
      </c>
      <c r="O187" t="inlineStr"/>
    </row>
    <row r="188">
      <c r="A188" t="inlineStr">
        <is>
          <t>SUMMERS JONATHAN B &amp;</t>
        </is>
      </c>
      <c r="B188" t="inlineStr"/>
      <c r="C188" t="inlineStr">
        <is>
          <t>Strong</t>
        </is>
      </c>
      <c r="D188" s="1" t="n">
        <v>80.92</v>
      </c>
      <c r="E188" s="1" t="n"/>
      <c r="F188" t="inlineStr">
        <is>
          <t>Portage</t>
        </is>
      </c>
      <c r="G188" s="2" t="inlineStr">
        <is>
          <t>32-008-00-00-033-001</t>
        </is>
      </c>
      <c r="H188" s="3" t="inlineStr">
        <is>
          <t>4584 NEW MILFORD ROOTSTOWN TOWNSHIP</t>
        </is>
      </c>
      <c r="I188" s="3" t="inlineStr">
        <is>
          <t>4584 NEW MILFORD RD ROOTSTOWN OH 44272</t>
        </is>
      </c>
      <c r="J188" s="3" t="inlineStr">
        <is>
          <t>Strong lead: the same owner is getting the credit on 2 homes, and a second detail - a shared mailing address or co-owner - ties them together. The credit is only allowed on the one home the owner actually lives in.</t>
        </is>
      </c>
      <c r="K188" s="4" t="inlineStr">
        <is>
          <t>Portage 29-343-00-00-053-000 (5993 LAKEWOOD RAVENNA TOWNSHIP)</t>
        </is>
      </c>
      <c r="L188" t="inlineStr">
        <is>
          <t>Portage</t>
        </is>
      </c>
      <c r="M188" t="inlineStr">
        <is>
          <t>estimated</t>
        </is>
      </c>
      <c r="N188" t="inlineStr">
        <is>
          <t>Yes</t>
        </is>
      </c>
      <c r="O188" t="inlineStr"/>
    </row>
    <row r="189">
      <c r="A189" t="inlineStr">
        <is>
          <t>SUZELIS EDWARD P</t>
        </is>
      </c>
      <c r="B189" t="inlineStr"/>
      <c r="C189" t="inlineStr">
        <is>
          <t>Strong</t>
        </is>
      </c>
      <c r="D189" s="1" t="n">
        <v>82.93000000000001</v>
      </c>
      <c r="E189" s="1" t="n"/>
      <c r="F189" t="inlineStr">
        <is>
          <t>Portage</t>
        </is>
      </c>
      <c r="G189" s="2" t="inlineStr">
        <is>
          <t>27-020-00-00-005-010</t>
        </is>
      </c>
      <c r="H189" s="3" t="inlineStr">
        <is>
          <t>6720 HOLCOMB PARIS TOWNSHIP</t>
        </is>
      </c>
      <c r="I189" s="3" t="inlineStr">
        <is>
          <t>6720 HOLCOMB RD NEWTON FALLS OH 44444</t>
        </is>
      </c>
      <c r="J189" s="3" t="inlineStr">
        <is>
          <t>Strong lead: the same owner is getting the credit on 2 homes, and a second detail - a shared mailing address or co-owner - ties them together. The credit is only allowed on the one home the owner actually lives in.</t>
        </is>
      </c>
      <c r="K189" s="4" t="inlineStr">
        <is>
          <t>Portage 27-020-10-00-002-000 (6720 HOLCOMB PARIS TOWNSHIP)</t>
        </is>
      </c>
      <c r="L189" t="inlineStr">
        <is>
          <t>Portage</t>
        </is>
      </c>
      <c r="M189" t="inlineStr">
        <is>
          <t>estimated</t>
        </is>
      </c>
      <c r="N189" t="inlineStr">
        <is>
          <t>Yes</t>
        </is>
      </c>
      <c r="O189" t="inlineStr"/>
    </row>
    <row r="190">
      <c r="A190" t="inlineStr">
        <is>
          <t>SUZELIS EDWARD P</t>
        </is>
      </c>
      <c r="B190" t="inlineStr"/>
      <c r="C190" t="inlineStr">
        <is>
          <t>Strong</t>
        </is>
      </c>
      <c r="D190" s="1" t="n">
        <v>10.21</v>
      </c>
      <c r="E190" s="1" t="n"/>
      <c r="F190" t="inlineStr">
        <is>
          <t>Portage</t>
        </is>
      </c>
      <c r="G190" s="2" t="inlineStr">
        <is>
          <t>27-020-10-00-002-000</t>
        </is>
      </c>
      <c r="H190" s="3" t="inlineStr">
        <is>
          <t>6720 HOLCOMB PARIS TOWNSHIP</t>
        </is>
      </c>
      <c r="I190" s="3" t="inlineStr">
        <is>
          <t>6720 HOLCOMB RD NEWTON FALLS OH 44444</t>
        </is>
      </c>
      <c r="J190" s="3" t="inlineStr">
        <is>
          <t>Strong lead: the same owner is getting the credit on 2 homes, and a second detail - a shared mailing address or co-owner - ties them together. The credit is only allowed on the one home the owner actually lives in.</t>
        </is>
      </c>
      <c r="K190" s="4" t="inlineStr">
        <is>
          <t>Portage 27-020-00-00-005-010 (6720 HOLCOMB PARIS TOWNSHIP)</t>
        </is>
      </c>
      <c r="L190" t="inlineStr">
        <is>
          <t>Portage</t>
        </is>
      </c>
      <c r="M190" t="inlineStr">
        <is>
          <t>estimated</t>
        </is>
      </c>
      <c r="N190" t="inlineStr">
        <is>
          <t>Yes</t>
        </is>
      </c>
      <c r="O190" t="inlineStr"/>
    </row>
    <row r="191">
      <c r="A191" t="inlineStr">
        <is>
          <t>SWARTZ MICHAEL WESLEY &amp;</t>
        </is>
      </c>
      <c r="B191" t="inlineStr"/>
      <c r="C191" t="inlineStr">
        <is>
          <t>Strong</t>
        </is>
      </c>
      <c r="D191" s="1" t="n">
        <v>64.95</v>
      </c>
      <c r="E191" s="1" t="n"/>
      <c r="F191" t="inlineStr">
        <is>
          <t>Portage</t>
        </is>
      </c>
      <c r="G191" s="2" t="inlineStr">
        <is>
          <t>12-076-20-00-126-000</t>
        </is>
      </c>
      <c r="H191" s="3" t="inlineStr">
        <is>
          <t>1465 NORTH BV FRANKLIN TOWNSHIP</t>
        </is>
      </c>
      <c r="I191" s="3" t="inlineStr">
        <is>
          <t>1003 RAVENNA RD KENT OH 44240</t>
        </is>
      </c>
      <c r="J191" s="3" t="inlineStr">
        <is>
          <t>Strong lead: the same owner is getting the credit on 2 homes, and a second detail - a shared mailing address or co-owner - ties them together. The credit is only allowed on the one home the owner actually lives in.</t>
        </is>
      </c>
      <c r="K191" s="4" t="inlineStr">
        <is>
          <t>Portage 12-079-00-00-034-000 (1003 RAVENNA FRANKLIN TOWNSHIP)</t>
        </is>
      </c>
      <c r="L191" t="inlineStr">
        <is>
          <t>Portage</t>
        </is>
      </c>
      <c r="M191" t="inlineStr">
        <is>
          <t>estimated</t>
        </is>
      </c>
      <c r="N191" t="inlineStr">
        <is>
          <t>Yes</t>
        </is>
      </c>
      <c r="O191" t="inlineStr"/>
    </row>
    <row r="192">
      <c r="A192" t="inlineStr">
        <is>
          <t>SWARTZ MICHAEL WESLEY &amp;</t>
        </is>
      </c>
      <c r="B192" t="inlineStr"/>
      <c r="C192" t="inlineStr">
        <is>
          <t>Strong</t>
        </is>
      </c>
      <c r="D192" s="1" t="n">
        <v>64.58</v>
      </c>
      <c r="E192" s="1" t="n"/>
      <c r="F192" t="inlineStr">
        <is>
          <t>Portage</t>
        </is>
      </c>
      <c r="G192" s="2" t="inlineStr">
        <is>
          <t>12-079-00-00-034-000</t>
        </is>
      </c>
      <c r="H192" s="3" t="inlineStr">
        <is>
          <t>1003 RAVENNA FRANKLIN TOWNSHIP</t>
        </is>
      </c>
      <c r="I192" s="3" t="inlineStr">
        <is>
          <t>1003 RAVENNA RD KENT OH 44240</t>
        </is>
      </c>
      <c r="J192" s="3" t="inlineStr">
        <is>
          <t>Strong lead: the same owner is getting the credit on 2 homes, and a second detail - a shared mailing address or co-owner - ties them together. The credit is only allowed on the one home the owner actually lives in.</t>
        </is>
      </c>
      <c r="K192" s="4" t="inlineStr">
        <is>
          <t>Portage 12-076-20-00-126-000 (1465 NORTH BV FRANKLIN TOWNSHIP)</t>
        </is>
      </c>
      <c r="L192" t="inlineStr">
        <is>
          <t>Portage</t>
        </is>
      </c>
      <c r="M192" t="inlineStr">
        <is>
          <t>estimated</t>
        </is>
      </c>
      <c r="N192" t="inlineStr">
        <is>
          <t>Yes</t>
        </is>
      </c>
      <c r="O192" t="inlineStr"/>
    </row>
    <row r="193">
      <c r="A193" t="inlineStr">
        <is>
          <t>TAYLOR JAMES W &amp;</t>
        </is>
      </c>
      <c r="B193" t="inlineStr"/>
      <c r="C193" t="inlineStr">
        <is>
          <t>Strong</t>
        </is>
      </c>
      <c r="D193" s="1" t="n">
        <v>115.14</v>
      </c>
      <c r="E193" s="1" t="n"/>
      <c r="F193" t="inlineStr">
        <is>
          <t>Portage</t>
        </is>
      </c>
      <c r="G193" s="2" t="inlineStr">
        <is>
          <t>04-021-20-00-004-046</t>
        </is>
      </c>
      <c r="H193" s="3" t="inlineStr">
        <is>
          <t>4500 LEDGE CT</t>
        </is>
      </c>
      <c r="I193" s="3" t="inlineStr">
        <is>
          <t>3058 HERON DR MOGADORE OH 44260</t>
        </is>
      </c>
      <c r="J193" s="3" t="inlineStr">
        <is>
          <t>Strong lead: the same owner is getting the credit on 2 homes, and a second detail - a shared mailing address or co-owner - ties them together. The credit is only allowed on the one home the owner actually lives in.</t>
        </is>
      </c>
      <c r="K193" s="4" t="inlineStr">
        <is>
          <t>Portage 04-071-00-00-006-004 (3058 HERON DR BRIMFIELD TOWNSHIP)</t>
        </is>
      </c>
      <c r="L193" t="inlineStr">
        <is>
          <t>Portage</t>
        </is>
      </c>
      <c r="M193" t="inlineStr">
        <is>
          <t>estimated</t>
        </is>
      </c>
      <c r="N193" t="inlineStr">
        <is>
          <t>Yes</t>
        </is>
      </c>
      <c r="O193" t="inlineStr"/>
    </row>
    <row r="194">
      <c r="A194" t="inlineStr">
        <is>
          <t>TAYLOR JAMES W &amp;</t>
        </is>
      </c>
      <c r="B194" t="inlineStr"/>
      <c r="C194" t="inlineStr">
        <is>
          <t>Strong</t>
        </is>
      </c>
      <c r="D194" s="1" t="n">
        <v>180.02</v>
      </c>
      <c r="E194" s="1" t="n"/>
      <c r="F194" t="inlineStr">
        <is>
          <t>Portage</t>
        </is>
      </c>
      <c r="G194" s="2" t="inlineStr">
        <is>
          <t>04-071-00-00-006-004</t>
        </is>
      </c>
      <c r="H194" s="3" t="inlineStr">
        <is>
          <t>3058 HERON DR BRIMFIELD TOWNSHIP</t>
        </is>
      </c>
      <c r="I194" s="3" t="inlineStr">
        <is>
          <t>3058 HERON DR MOGADORE OH 44260</t>
        </is>
      </c>
      <c r="J194" s="3" t="inlineStr">
        <is>
          <t>Strong lead: the same owner is getting the credit on 2 homes, and a second detail - a shared mailing address or co-owner - ties them together. The credit is only allowed on the one home the owner actually lives in.</t>
        </is>
      </c>
      <c r="K194" s="4" t="inlineStr">
        <is>
          <t>Portage 04-021-20-00-004-046 (4500 LEDGE CT)</t>
        </is>
      </c>
      <c r="L194" t="inlineStr">
        <is>
          <t>Portage</t>
        </is>
      </c>
      <c r="M194" t="inlineStr">
        <is>
          <t>estimated</t>
        </is>
      </c>
      <c r="N194" t="inlineStr">
        <is>
          <t>Yes</t>
        </is>
      </c>
      <c r="O194" t="inlineStr"/>
    </row>
    <row r="195">
      <c r="A195" t="inlineStr">
        <is>
          <t>THARP DONALD J</t>
        </is>
      </c>
      <c r="B195" t="inlineStr"/>
      <c r="C195" t="inlineStr">
        <is>
          <t>Strong</t>
        </is>
      </c>
      <c r="D195" s="1" t="n">
        <v>395.24</v>
      </c>
      <c r="E195" s="1" t="n"/>
      <c r="F195" t="inlineStr">
        <is>
          <t>Portage</t>
        </is>
      </c>
      <c r="G195" s="2" t="inlineStr">
        <is>
          <t>23-033-00-00-007-004</t>
        </is>
      </c>
      <c r="H195" s="3" t="inlineStr">
        <is>
          <t>3783 PIONEER TL MANTUA TOWNSHIP</t>
        </is>
      </c>
      <c r="I195" s="3" t="inlineStr">
        <is>
          <t>2969 HUNTINGTON WAY AURORA OH 44202</t>
        </is>
      </c>
      <c r="J195" s="3" t="inlineStr">
        <is>
          <t>Strong lead: the same owner is getting the credit on 2 homes, and a second detail - a shared mailing address or co-owner - ties them together. The credit is only allowed on the one home the owner actually lives in.</t>
        </is>
      </c>
      <c r="K195" s="4" t="inlineStr">
        <is>
          <t>Portage 23-013-00-00-040-001 (2969 HUNTINGTON WY MANTUA TOWNSHIP)</t>
        </is>
      </c>
      <c r="L195" t="inlineStr">
        <is>
          <t>Portage</t>
        </is>
      </c>
      <c r="M195" t="inlineStr">
        <is>
          <t>estimated</t>
        </is>
      </c>
      <c r="N195" t="inlineStr">
        <is>
          <t>Yes</t>
        </is>
      </c>
      <c r="O195" t="inlineStr"/>
    </row>
    <row r="196">
      <c r="A196" t="inlineStr">
        <is>
          <t>THARP DONALD J &amp;</t>
        </is>
      </c>
      <c r="B196" t="inlineStr"/>
      <c r="C196" t="inlineStr">
        <is>
          <t>Strong</t>
        </is>
      </c>
      <c r="D196" s="1" t="n">
        <v>262.67</v>
      </c>
      <c r="E196" s="1" t="n"/>
      <c r="F196" t="inlineStr">
        <is>
          <t>Portage</t>
        </is>
      </c>
      <c r="G196" s="2" t="inlineStr">
        <is>
          <t>23-013-00-00-040-001</t>
        </is>
      </c>
      <c r="H196" s="3" t="inlineStr">
        <is>
          <t>2969 HUNTINGTON WY MANTUA TOWNSHIP</t>
        </is>
      </c>
      <c r="I196" s="3" t="inlineStr">
        <is>
          <t>2969 HUNTINGTON WAY AURORA OH 44202</t>
        </is>
      </c>
      <c r="J196" s="3" t="inlineStr">
        <is>
          <t>Strong lead: the same owner is getting the credit on 2 homes, and a second detail - a shared mailing address or co-owner - ties them together. The credit is only allowed on the one home the owner actually lives in.</t>
        </is>
      </c>
      <c r="K196" s="4" t="inlineStr">
        <is>
          <t>Portage 23-033-00-00-007-004 (3783 PIONEER TL MANTUA TOWNSHIP)</t>
        </is>
      </c>
      <c r="L196" t="inlineStr">
        <is>
          <t>Portage</t>
        </is>
      </c>
      <c r="M196" t="inlineStr">
        <is>
          <t>estimated</t>
        </is>
      </c>
      <c r="N196" t="inlineStr">
        <is>
          <t>Yes</t>
        </is>
      </c>
      <c r="O196" t="inlineStr"/>
    </row>
    <row r="197">
      <c r="A197" t="inlineStr">
        <is>
          <t>THOMPSON CAROL</t>
        </is>
      </c>
      <c r="B197" t="inlineStr"/>
      <c r="C197" t="inlineStr">
        <is>
          <t>Strong</t>
        </is>
      </c>
      <c r="D197" s="1" t="n">
        <v>168.08</v>
      </c>
      <c r="E197" s="1" t="n"/>
      <c r="F197" t="inlineStr">
        <is>
          <t>Portage</t>
        </is>
      </c>
      <c r="G197" s="2" t="inlineStr">
        <is>
          <t>25-006-00-00-006-001</t>
        </is>
      </c>
      <c r="H197" s="3" t="inlineStr">
        <is>
          <t>12127 BROSIUS NELSON TOWNSHIP</t>
        </is>
      </c>
      <c r="I197" s="3" t="inlineStr">
        <is>
          <t>12127 BROSIUS RD GARRETTSVILLE OH 44231</t>
        </is>
      </c>
      <c r="J197" s="3" t="inlineStr">
        <is>
          <t>Strong lead: the same owner is getting the credit on 3 homes, and a second detail - a shared mailing address or co-owner - ties them together. The credit is only allowed on the one home the owner actually lives in.</t>
        </is>
      </c>
      <c r="K197" s="4" t="inlineStr">
        <is>
          <t>Portage 25-012-02-00-010-000 (8637 ST RT 305 NELSON TOWNSHIP); Union 1500170150000 (8489 N US 42 PLAIN CITY)</t>
        </is>
      </c>
      <c r="L197" t="inlineStr">
        <is>
          <t>Portage, Union</t>
        </is>
      </c>
      <c r="M197" t="inlineStr">
        <is>
          <t>estimated</t>
        </is>
      </c>
      <c r="N197" t="inlineStr">
        <is>
          <t>Yes</t>
        </is>
      </c>
      <c r="O197" t="inlineStr">
        <is>
          <t>Yes</t>
        </is>
      </c>
    </row>
    <row r="198">
      <c r="A198" t="inlineStr">
        <is>
          <t>THOMPSON CAROL</t>
        </is>
      </c>
      <c r="B198" t="inlineStr"/>
      <c r="C198" t="inlineStr">
        <is>
          <t>Strong</t>
        </is>
      </c>
      <c r="D198" s="1" t="n">
        <v>72.42</v>
      </c>
      <c r="E198" s="1" t="n"/>
      <c r="F198" t="inlineStr">
        <is>
          <t>Portage</t>
        </is>
      </c>
      <c r="G198" s="2" t="inlineStr">
        <is>
          <t>25-012-02-00-010-000</t>
        </is>
      </c>
      <c r="H198" s="3" t="inlineStr">
        <is>
          <t>8637 ST RT 305 NELSON TOWNSHIP</t>
        </is>
      </c>
      <c r="I198" s="3" t="inlineStr">
        <is>
          <t>12127 BROSIUS RD GARRETTSVILLE OH 44231</t>
        </is>
      </c>
      <c r="J198" s="3" t="inlineStr">
        <is>
          <t>Strong lead: the same owner is getting the credit on 3 homes, and a second detail - a shared mailing address or co-owner - ties them together. The credit is only allowed on the one home the owner actually lives in.</t>
        </is>
      </c>
      <c r="K198" s="4" t="inlineStr">
        <is>
          <t>Portage 25-006-00-00-006-001 (12127 BROSIUS NELSON TOWNSHIP); Union 1500170150000 (8489 N US 42 PLAIN CITY)</t>
        </is>
      </c>
      <c r="L198" t="inlineStr">
        <is>
          <t>Portage, Union</t>
        </is>
      </c>
      <c r="M198" t="inlineStr">
        <is>
          <t>estimated</t>
        </is>
      </c>
      <c r="N198" t="inlineStr">
        <is>
          <t>Yes</t>
        </is>
      </c>
      <c r="O198" t="inlineStr">
        <is>
          <t>Yes</t>
        </is>
      </c>
    </row>
    <row r="199">
      <c r="A199" t="inlineStr">
        <is>
          <t>TIERNEY JAMES R &amp;</t>
        </is>
      </c>
      <c r="B199" t="inlineStr"/>
      <c r="C199" t="inlineStr">
        <is>
          <t>Strong</t>
        </is>
      </c>
      <c r="D199" s="1" t="n">
        <v>211.3</v>
      </c>
      <c r="E199" s="1" t="n"/>
      <c r="F199" t="inlineStr">
        <is>
          <t>Portage</t>
        </is>
      </c>
      <c r="G199" s="2" t="inlineStr">
        <is>
          <t>03-009-00-00-008-054</t>
        </is>
      </c>
      <c r="H199" s="3" t="inlineStr">
        <is>
          <t>820 STONE HILL OV AURORA</t>
        </is>
      </c>
      <c r="I199" s="3" t="inlineStr">
        <is>
          <t>820 STONE HILL OVAL AURORA OH 44202</t>
        </is>
      </c>
      <c r="J199" s="3" t="inlineStr">
        <is>
          <t>Strong lead: the same owner is getting the credit on 2 homes, and a second detail - a shared mailing address or co-owner - ties them together. The credit is only allowed on the one home the owner actually lives in.</t>
        </is>
      </c>
      <c r="K199" s="3" t="inlineStr">
        <is>
          <t>Lorain 03-00-037-102-012 (4757 TENNYSON AVE SHEFFIELD LAKE)</t>
        </is>
      </c>
      <c r="L199" t="inlineStr">
        <is>
          <t>Lorain, Portage</t>
        </is>
      </c>
      <c r="M199" t="inlineStr">
        <is>
          <t>estimated</t>
        </is>
      </c>
      <c r="N199" t="inlineStr"/>
      <c r="O199" t="inlineStr">
        <is>
          <t>Yes</t>
        </is>
      </c>
    </row>
    <row r="200">
      <c r="A200" t="inlineStr">
        <is>
          <t>VIGARS ROBERT H JR &amp;</t>
        </is>
      </c>
      <c r="B200" t="inlineStr"/>
      <c r="C200" t="inlineStr">
        <is>
          <t>Strong</t>
        </is>
      </c>
      <c r="D200" s="1" t="n">
        <v>68.75</v>
      </c>
      <c r="E200" s="1" t="n"/>
      <c r="F200" t="inlineStr">
        <is>
          <t>Portage</t>
        </is>
      </c>
      <c r="G200" s="2" t="inlineStr">
        <is>
          <t>17-028-20-00-040-000</t>
        </is>
      </c>
      <c r="H200" s="3" t="inlineStr">
        <is>
          <t>511 SUZANNE KENT</t>
        </is>
      </c>
      <c r="I200" s="3" t="inlineStr">
        <is>
          <t>1516 GILLIE DR STREETSBORO OH 44241</t>
        </is>
      </c>
      <c r="J200" s="3" t="inlineStr">
        <is>
          <t>Strong lead: the same owner is getting the credit on 2 homes, and a second detail - a shared mailing address or co-owner - ties them together. The credit is only allowed on the one home the owner actually lives in.</t>
        </is>
      </c>
      <c r="K200" s="4" t="inlineStr">
        <is>
          <t>Portage 35-036-10-00-092-000 (1516 GILLIE STREETSBORO)</t>
        </is>
      </c>
      <c r="L200" t="inlineStr">
        <is>
          <t>Portage</t>
        </is>
      </c>
      <c r="M200" t="inlineStr">
        <is>
          <t>estimated</t>
        </is>
      </c>
      <c r="N200" t="inlineStr">
        <is>
          <t>Yes</t>
        </is>
      </c>
      <c r="O200" t="inlineStr"/>
    </row>
    <row r="201">
      <c r="A201" t="inlineStr">
        <is>
          <t>VIGARS ROBERT H JR &amp;</t>
        </is>
      </c>
      <c r="B201" t="inlineStr"/>
      <c r="C201" t="inlineStr">
        <is>
          <t>Strong</t>
        </is>
      </c>
      <c r="D201" s="1" t="n">
        <v>44.23</v>
      </c>
      <c r="E201" s="1" t="n"/>
      <c r="F201" t="inlineStr">
        <is>
          <t>Portage</t>
        </is>
      </c>
      <c r="G201" s="2" t="inlineStr">
        <is>
          <t>35-036-10-00-092-000</t>
        </is>
      </c>
      <c r="H201" s="3" t="inlineStr">
        <is>
          <t>1516 GILLIE STREETSBORO</t>
        </is>
      </c>
      <c r="I201" s="3" t="inlineStr">
        <is>
          <t>PO BOX 39068 SOLON OH 44139</t>
        </is>
      </c>
      <c r="J201" s="3" t="inlineStr">
        <is>
          <t>Strong lead: the same owner is getting the credit on 2 homes, and a second detail - a shared mailing address or co-owner - ties them together. The credit is only allowed on the one home the owner actually lives in.</t>
        </is>
      </c>
      <c r="K201" s="4" t="inlineStr">
        <is>
          <t>Portage 17-028-20-00-040-000 (511 SUZANNE KENT)</t>
        </is>
      </c>
      <c r="L201" t="inlineStr">
        <is>
          <t>Portage</t>
        </is>
      </c>
      <c r="M201" t="inlineStr">
        <is>
          <t>estimated</t>
        </is>
      </c>
      <c r="N201" t="inlineStr">
        <is>
          <t>Yes</t>
        </is>
      </c>
      <c r="O201" t="inlineStr"/>
    </row>
    <row r="202">
      <c r="A202" t="inlineStr">
        <is>
          <t>VINECOURT JAMES M</t>
        </is>
      </c>
      <c r="B202" t="inlineStr"/>
      <c r="C202" t="inlineStr">
        <is>
          <t>Strong</t>
        </is>
      </c>
      <c r="D202" s="1" t="n">
        <v>95.33</v>
      </c>
      <c r="E202" s="1" t="n"/>
      <c r="F202" t="inlineStr">
        <is>
          <t>Portage</t>
        </is>
      </c>
      <c r="G202" s="2" t="inlineStr">
        <is>
          <t>25-052-01-00-010-000</t>
        </is>
      </c>
      <c r="H202" s="3" t="inlineStr">
        <is>
          <t>10520 REYNOLDS NELSON TOWNSHIP</t>
        </is>
      </c>
      <c r="I202" s="3" t="inlineStr">
        <is>
          <t>10520 REYNOLDS RD WEST FARMINGTON OH 44491</t>
        </is>
      </c>
      <c r="J202" s="3" t="inlineStr">
        <is>
          <t>Strong lead: the same owner is getting the credit on 2 homes, and a second detail - a shared mailing address or co-owner - ties them together. The credit is only allowed on the one home the owner actually lives in.</t>
        </is>
      </c>
      <c r="K202" s="3" t="inlineStr">
        <is>
          <t>Geauga 05-021900 (13890 KIRTLAND ST BURTON)</t>
        </is>
      </c>
      <c r="L202" t="inlineStr">
        <is>
          <t>Geauga, Portage</t>
        </is>
      </c>
      <c r="M202" t="inlineStr">
        <is>
          <t>estimated</t>
        </is>
      </c>
      <c r="N202" t="inlineStr"/>
      <c r="O202" t="inlineStr">
        <is>
          <t>Yes</t>
        </is>
      </c>
    </row>
    <row r="203">
      <c r="A203" t="inlineStr">
        <is>
          <t>WENRICH RODNEY A &amp;</t>
        </is>
      </c>
      <c r="B203" t="inlineStr"/>
      <c r="C203" t="inlineStr">
        <is>
          <t>Strong</t>
        </is>
      </c>
      <c r="D203" s="1" t="n">
        <v>104.55</v>
      </c>
      <c r="E203" s="1" t="n"/>
      <c r="F203" t="inlineStr">
        <is>
          <t>Portage</t>
        </is>
      </c>
      <c r="G203" s="2" t="inlineStr">
        <is>
          <t>33-099-00-00-001-001</t>
        </is>
      </c>
      <c r="H203" s="3" t="inlineStr">
        <is>
          <t>3151 WEBB SHALERSVILLE TOWNSHIP</t>
        </is>
      </c>
      <c r="I203" s="3" t="inlineStr">
        <is>
          <t>2820 WEBB RD RAVENNA OH 44266</t>
        </is>
      </c>
      <c r="J203" s="3" t="inlineStr">
        <is>
          <t>Strong lead: the same owner is getting the credit on 3 homes, and a second detail - a shared mailing address or co-owner - ties them together. The credit is only allowed on the one home the owner actually lives in.</t>
        </is>
      </c>
      <c r="K203" s="4" t="inlineStr">
        <is>
          <t>Portage 23-006-00-00-011-006 (5141 WINCHELL RD MANTUA TOWNSHIP); Portage 35-089-00-00-001-001 (8017 PRICE RD STREETSBORO)</t>
        </is>
      </c>
      <c r="L203" t="inlineStr">
        <is>
          <t>Portage</t>
        </is>
      </c>
      <c r="M203" t="inlineStr">
        <is>
          <t>estimated</t>
        </is>
      </c>
      <c r="N203" t="inlineStr">
        <is>
          <t>Yes</t>
        </is>
      </c>
      <c r="O203" t="inlineStr"/>
    </row>
    <row r="204">
      <c r="A204" t="inlineStr">
        <is>
          <t>WENRICH RODNEY A &amp;</t>
        </is>
      </c>
      <c r="B204" t="inlineStr"/>
      <c r="C204" t="inlineStr">
        <is>
          <t>Strong</t>
        </is>
      </c>
      <c r="D204" s="1" t="n">
        <v>64.03</v>
      </c>
      <c r="E204" s="1" t="n"/>
      <c r="F204" t="inlineStr">
        <is>
          <t>Portage</t>
        </is>
      </c>
      <c r="G204" s="2" t="inlineStr">
        <is>
          <t>35-089-00-00-001-001</t>
        </is>
      </c>
      <c r="H204" s="3" t="inlineStr">
        <is>
          <t>8017 PRICE RD STREETSBORO</t>
        </is>
      </c>
      <c r="I204" s="3" t="inlineStr">
        <is>
          <t>2820 WEBB RD RAVENNA OH 44266</t>
        </is>
      </c>
      <c r="J204" s="3" t="inlineStr">
        <is>
          <t>Strong lead: the same owner is getting the credit on 3 homes, and a second detail - a shared mailing address or co-owner - ties them together. The credit is only allowed on the one home the owner actually lives in.</t>
        </is>
      </c>
      <c r="K204" s="4" t="inlineStr">
        <is>
          <t>Portage 23-006-00-00-011-006 (5141 WINCHELL RD MANTUA TOWNSHIP); Portage 33-099-00-00-001-001 (3151 WEBB SHALERSVILLE TOWNSHIP)</t>
        </is>
      </c>
      <c r="L204" t="inlineStr">
        <is>
          <t>Portage</t>
        </is>
      </c>
      <c r="M204" t="inlineStr">
        <is>
          <t>estimated</t>
        </is>
      </c>
      <c r="N204" t="inlineStr">
        <is>
          <t>Yes</t>
        </is>
      </c>
      <c r="O204" t="inlineStr"/>
    </row>
    <row r="205">
      <c r="A205" t="inlineStr">
        <is>
          <t>WENRICH RODNEY A &amp; ROBIN</t>
        </is>
      </c>
      <c r="B205" t="inlineStr"/>
      <c r="C205" t="inlineStr">
        <is>
          <t>Strong</t>
        </is>
      </c>
      <c r="D205" s="1" t="n">
        <v>158.75</v>
      </c>
      <c r="E205" s="1" t="n"/>
      <c r="F205" t="inlineStr">
        <is>
          <t>Portage</t>
        </is>
      </c>
      <c r="G205" s="2" t="inlineStr">
        <is>
          <t>23-006-00-00-011-006</t>
        </is>
      </c>
      <c r="H205" s="3" t="inlineStr">
        <is>
          <t>5141 WINCHELL RD MANTUA TOWNSHIP</t>
        </is>
      </c>
      <c r="I205" s="3" t="inlineStr">
        <is>
          <t>2820 WEBB RD RAVENNA OH 44266</t>
        </is>
      </c>
      <c r="J205" s="3" t="inlineStr">
        <is>
          <t>Strong lead: the same owner is getting the credit on 3 homes, and a second detail - a shared mailing address or co-owner - ties them together. The credit is only allowed on the one home the owner actually lives in.</t>
        </is>
      </c>
      <c r="K205" s="4" t="inlineStr">
        <is>
          <t>Portage 33-099-00-00-001-001 (3151 WEBB SHALERSVILLE TOWNSHIP); Portage 35-089-00-00-001-001 (8017 PRICE RD STREETSBORO)</t>
        </is>
      </c>
      <c r="L205" t="inlineStr">
        <is>
          <t>Portage</t>
        </is>
      </c>
      <c r="M205" t="inlineStr">
        <is>
          <t>estimated</t>
        </is>
      </c>
      <c r="N205" t="inlineStr">
        <is>
          <t>Yes</t>
        </is>
      </c>
      <c r="O205" t="inlineStr"/>
    </row>
    <row r="206">
      <c r="A206" t="inlineStr">
        <is>
          <t>ZAVARA ALEXANDER M JR &amp;</t>
        </is>
      </c>
      <c r="B206" t="inlineStr"/>
      <c r="C206" t="inlineStr">
        <is>
          <t>Strong</t>
        </is>
      </c>
      <c r="D206" s="1" t="n">
        <v>61.77</v>
      </c>
      <c r="E206" s="1" t="n"/>
      <c r="F206" t="inlineStr">
        <is>
          <t>Portage</t>
        </is>
      </c>
      <c r="G206" s="2" t="inlineStr">
        <is>
          <t>11-191-10-00-003-000</t>
        </is>
      </c>
      <c r="H206" s="3" t="inlineStr">
        <is>
          <t>6888 CLARK EDINBURG TOWNSHIP</t>
        </is>
      </c>
      <c r="I206" s="3" t="inlineStr">
        <is>
          <t>2914 ALLIANCE RD ROOTSTOWN OH 44272</t>
        </is>
      </c>
      <c r="J206" s="3" t="inlineStr">
        <is>
          <t>Strong lead: the same owner is getting the credit on 2 homes, and a second detail - a shared mailing address or co-owner - ties them together. The credit is only allowed on the one home the owner actually lives in.</t>
        </is>
      </c>
      <c r="K206" s="4" t="inlineStr">
        <is>
          <t>Portage 11-461-00-00-001-000 (3035 ST RT 183 EDINBURG TOWNSHIP)</t>
        </is>
      </c>
      <c r="L206" t="inlineStr">
        <is>
          <t>Portage</t>
        </is>
      </c>
      <c r="M206" t="inlineStr">
        <is>
          <t>estimated</t>
        </is>
      </c>
      <c r="N206" t="inlineStr">
        <is>
          <t>Yes</t>
        </is>
      </c>
      <c r="O206" t="inlineStr"/>
    </row>
    <row r="207">
      <c r="A207" t="inlineStr">
        <is>
          <t>ZAVARA ALEXANDER M JR &amp;</t>
        </is>
      </c>
      <c r="B207" t="inlineStr"/>
      <c r="C207" t="inlineStr">
        <is>
          <t>Strong</t>
        </is>
      </c>
      <c r="D207" s="1" t="n">
        <v>129.97</v>
      </c>
      <c r="E207" s="1" t="n"/>
      <c r="F207" t="inlineStr">
        <is>
          <t>Portage</t>
        </is>
      </c>
      <c r="G207" s="2" t="inlineStr">
        <is>
          <t>11-461-00-00-001-000</t>
        </is>
      </c>
      <c r="H207" s="3" t="inlineStr">
        <is>
          <t>3035 ST RT 183 EDINBURG TOWNSHIP</t>
        </is>
      </c>
      <c r="I207" s="3" t="inlineStr">
        <is>
          <t>2914 ALLIANCE RD ROOTSTOWN OH 44272</t>
        </is>
      </c>
      <c r="J207" s="3" t="inlineStr">
        <is>
          <t>Strong lead: the same owner is getting the credit on 2 homes, and a second detail - a shared mailing address or co-owner - ties them together. The credit is only allowed on the one home the owner actually lives in.</t>
        </is>
      </c>
      <c r="K207" s="4" t="inlineStr">
        <is>
          <t>Portage 11-191-10-00-003-000 (6888 CLARK EDINBURG TOWNSHIP)</t>
        </is>
      </c>
      <c r="L207" t="inlineStr">
        <is>
          <t>Portage</t>
        </is>
      </c>
      <c r="M207" t="inlineStr">
        <is>
          <t>estimated</t>
        </is>
      </c>
      <c r="N207" t="inlineStr">
        <is>
          <t>Yes</t>
        </is>
      </c>
      <c r="O207" t="inlineStr"/>
    </row>
    <row r="208">
      <c r="A208" t="inlineStr">
        <is>
          <t>ABICHANDANI ANIL &amp; MADHU</t>
        </is>
      </c>
      <c r="B208" t="inlineStr"/>
      <c r="C208" t="inlineStr">
        <is>
          <t>Very likely</t>
        </is>
      </c>
      <c r="D208" s="1" t="n">
        <v>194.14</v>
      </c>
      <c r="E208" s="1" t="n"/>
      <c r="F208" t="inlineStr">
        <is>
          <t>Portage</t>
        </is>
      </c>
      <c r="G208" s="2" t="inlineStr">
        <is>
          <t>03-011-10-00-044-000</t>
        </is>
      </c>
      <c r="H208" s="3" t="inlineStr">
        <is>
          <t>825 PARKWAY BV AURORA</t>
        </is>
      </c>
      <c r="I208" s="3" t="inlineStr">
        <is>
          <t>825 PARKWAY BLVD AURORA OH 44202</t>
        </is>
      </c>
      <c r="J208" s="3" t="inlineStr">
        <is>
          <t>Fewer than 100 people in the entire U.S. share this last name (2010 Census), and it is credited on 2 homes - these are almost certainly the same owner. Nothing beyond the name lines up yet, so give it a quick check, but treat this as a probable duplicate.</t>
        </is>
      </c>
      <c r="K208" s="4" t="inlineStr">
        <is>
          <t>Portage 04-027-10-00-058-045 (4626 BRIAR HILL DR BRIMFIELD TOWNSHIP)</t>
        </is>
      </c>
      <c r="L208" t="inlineStr">
        <is>
          <t>Portage</t>
        </is>
      </c>
      <c r="M208" t="inlineStr">
        <is>
          <t>estimated</t>
        </is>
      </c>
      <c r="N208" t="inlineStr">
        <is>
          <t>Yes</t>
        </is>
      </c>
      <c r="O208" t="inlineStr"/>
    </row>
    <row r="209">
      <c r="A209" t="inlineStr">
        <is>
          <t>ABICHANDANI ANIL @3</t>
        </is>
      </c>
      <c r="B209" t="inlineStr"/>
      <c r="C209" t="inlineStr">
        <is>
          <t>Very likely</t>
        </is>
      </c>
      <c r="D209" s="1" t="n">
        <v>151.7</v>
      </c>
      <c r="E209" s="1" t="n"/>
      <c r="F209" t="inlineStr">
        <is>
          <t>Portage</t>
        </is>
      </c>
      <c r="G209" s="2" t="inlineStr">
        <is>
          <t>04-027-10-00-058-045</t>
        </is>
      </c>
      <c r="H209" s="3" t="inlineStr">
        <is>
          <t>4626 BRIAR HILL DR BRIMFIELD TOWNSHIP</t>
        </is>
      </c>
      <c r="I209" s="3" t="inlineStr">
        <is>
          <t>4626 BRIAR HILL DR RAVENNA OH 44266</t>
        </is>
      </c>
      <c r="J209" s="3" t="inlineStr">
        <is>
          <t>Fewer than 100 people in the entire U.S. share this last name (2010 Census), and it is credited on 2 homes - these are almost certainly the same owner. Nothing beyond the name lines up yet, so give it a quick check, but treat this as a probable duplicate.</t>
        </is>
      </c>
      <c r="K209" s="4" t="inlineStr">
        <is>
          <t>Portage 03-011-10-00-044-000 (825 PARKWAY BV AURORA)</t>
        </is>
      </c>
      <c r="L209" t="inlineStr">
        <is>
          <t>Portage</t>
        </is>
      </c>
      <c r="M209" t="inlineStr">
        <is>
          <t>estimated</t>
        </is>
      </c>
      <c r="N209" t="inlineStr">
        <is>
          <t>Yes</t>
        </is>
      </c>
      <c r="O209" t="inlineStr"/>
    </row>
    <row r="210">
      <c r="A210" t="inlineStr">
        <is>
          <t>BOBNAR JONATHAN W</t>
        </is>
      </c>
      <c r="B210" t="inlineStr"/>
      <c r="C210" t="inlineStr">
        <is>
          <t>Very likely</t>
        </is>
      </c>
      <c r="D210" s="1" t="n">
        <v>154.3</v>
      </c>
      <c r="E210" s="1" t="n"/>
      <c r="F210" t="inlineStr">
        <is>
          <t>Portage</t>
        </is>
      </c>
      <c r="G210" s="2" t="inlineStr">
        <is>
          <t>03-036-00-00-001-006</t>
        </is>
      </c>
      <c r="H210" s="3" t="inlineStr">
        <is>
          <t>1200 CRACKEL AURORA</t>
        </is>
      </c>
      <c r="I210" s="3" t="inlineStr">
        <is>
          <t>1200 CRACKEL RD AURORA OH 44202</t>
        </is>
      </c>
      <c r="J210" s="3" t="inlineStr">
        <is>
          <t>Fewer than 100 people in the entire U.S. share this last name (2010 Census), and it is credited on 2 homes - these are almost certainly the same owner. Nothing beyond the name lines up yet, so give it a quick check, but treat this as a probable duplicate.</t>
        </is>
      </c>
      <c r="K210" s="3" t="inlineStr">
        <is>
          <t>Geauga 29-058600 (112 LAUREL RD CHAGRIN FALLS)</t>
        </is>
      </c>
      <c r="L210" t="inlineStr">
        <is>
          <t>Geauga, Portage</t>
        </is>
      </c>
      <c r="M210" t="inlineStr">
        <is>
          <t>estimated</t>
        </is>
      </c>
      <c r="N210" t="inlineStr"/>
      <c r="O210" t="inlineStr">
        <is>
          <t>Yes</t>
        </is>
      </c>
    </row>
    <row r="211">
      <c r="A211" t="inlineStr">
        <is>
          <t>CAMILLY MICHAEL ANTHONY</t>
        </is>
      </c>
      <c r="B211" t="inlineStr"/>
      <c r="C211" t="inlineStr">
        <is>
          <t>Very likely</t>
        </is>
      </c>
      <c r="D211" s="1" t="n">
        <v>183.25</v>
      </c>
      <c r="E211" s="1" t="n"/>
      <c r="F211" t="inlineStr">
        <is>
          <t>Portage</t>
        </is>
      </c>
      <c r="G211" s="2" t="inlineStr">
        <is>
          <t>36-031-02-00-011-003</t>
        </is>
      </c>
      <c r="H211" s="3" t="inlineStr">
        <is>
          <t>939 PONTIUS SUFFIELD TOWNSHIP</t>
        </is>
      </c>
      <c r="I211" s="3" t="inlineStr">
        <is>
          <t>939 PONTIUS RD MOGADORE OH 44260</t>
        </is>
      </c>
      <c r="J211" s="3" t="inlineStr">
        <is>
          <t>Fewer than 100 people in the entire U.S. share this last name (2010 Census), and it is credited on 2 homes - these are almost certainly the same owner. Nothing beyond the name lines up yet, so give it a quick check, but treat this as a probable duplicate.</t>
        </is>
      </c>
      <c r="K211" s="4" t="inlineStr">
        <is>
          <t>Ashtabula 670061000400 (813 ROME ROCK CREEK RD)</t>
        </is>
      </c>
      <c r="L211" t="inlineStr">
        <is>
          <t>Ashtabula, Portage</t>
        </is>
      </c>
      <c r="M211" t="inlineStr">
        <is>
          <t>estimated</t>
        </is>
      </c>
      <c r="N211" t="inlineStr"/>
      <c r="O211" t="inlineStr">
        <is>
          <t>Yes</t>
        </is>
      </c>
    </row>
    <row r="212">
      <c r="A212" t="inlineStr">
        <is>
          <t>DOBNIKAR FRANK J &amp;</t>
        </is>
      </c>
      <c r="B212" t="inlineStr"/>
      <c r="C212" t="inlineStr">
        <is>
          <t>Very likely</t>
        </is>
      </c>
      <c r="D212" s="1" t="n">
        <v>143.61</v>
      </c>
      <c r="E212" s="1" t="n"/>
      <c r="F212" t="inlineStr">
        <is>
          <t>Portage</t>
        </is>
      </c>
      <c r="G212" s="2" t="inlineStr">
        <is>
          <t>03-004-00-00-026-046</t>
        </is>
      </c>
      <c r="H212" s="3" t="inlineStr">
        <is>
          <t>136 KENSINGTON CT AURORA</t>
        </is>
      </c>
      <c r="I212" s="3" t="inlineStr">
        <is>
          <t>136 KENSINGTON COURT AURORA OH 44202</t>
        </is>
      </c>
      <c r="J212" s="3" t="inlineStr">
        <is>
          <t>Fewer than 100 people in the entire U.S. share this last name (2010 Census), and it is credited on 2 homes - these are almost certainly the same owner. Nothing beyond the name lines up yet, so give it a quick check, but treat this as a probable duplicate.</t>
        </is>
      </c>
      <c r="K212" s="4" t="inlineStr">
        <is>
          <t>Portage 03-029-10-00-004-000 (705 CEDAR BARK DR AURORA)</t>
        </is>
      </c>
      <c r="L212" t="inlineStr">
        <is>
          <t>Portage</t>
        </is>
      </c>
      <c r="M212" t="inlineStr">
        <is>
          <t>estimated</t>
        </is>
      </c>
      <c r="N212" t="inlineStr">
        <is>
          <t>Yes</t>
        </is>
      </c>
      <c r="O212" t="inlineStr"/>
    </row>
    <row r="213">
      <c r="A213" t="inlineStr">
        <is>
          <t>DOBNIKAR FRANK J &amp;</t>
        </is>
      </c>
      <c r="B213" t="inlineStr"/>
      <c r="C213" t="inlineStr">
        <is>
          <t>Very likely</t>
        </is>
      </c>
      <c r="D213" s="1" t="n">
        <v>253.37</v>
      </c>
      <c r="E213" s="1" t="n"/>
      <c r="F213" t="inlineStr">
        <is>
          <t>Portage</t>
        </is>
      </c>
      <c r="G213" s="2" t="inlineStr">
        <is>
          <t>03-029-10-00-004-000</t>
        </is>
      </c>
      <c r="H213" s="3" t="inlineStr">
        <is>
          <t>705 CEDAR BARK DR AURORA</t>
        </is>
      </c>
      <c r="I213" s="3" t="inlineStr">
        <is>
          <t>705 CEDAR BARK DR AURORA OH 44202</t>
        </is>
      </c>
      <c r="J213" s="3" t="inlineStr">
        <is>
          <t>Fewer than 100 people in the entire U.S. share this last name (2010 Census), and it is credited on 2 homes - these are almost certainly the same owner. Nothing beyond the name lines up yet, so give it a quick check, but treat this as a probable duplicate.</t>
        </is>
      </c>
      <c r="K213" s="4" t="inlineStr">
        <is>
          <t>Portage 03-004-00-00-026-046 (136 KENSINGTON CT AURORA)</t>
        </is>
      </c>
      <c r="L213" t="inlineStr">
        <is>
          <t>Portage</t>
        </is>
      </c>
      <c r="M213" t="inlineStr">
        <is>
          <t>estimated</t>
        </is>
      </c>
      <c r="N213" t="inlineStr">
        <is>
          <t>Yes</t>
        </is>
      </c>
      <c r="O213" t="inlineStr"/>
    </row>
    <row r="214">
      <c r="A214" t="inlineStr">
        <is>
          <t>EGREK ROBERT C &amp;</t>
        </is>
      </c>
      <c r="B214" t="inlineStr"/>
      <c r="C214" t="inlineStr">
        <is>
          <t>Very likely</t>
        </is>
      </c>
      <c r="D214" s="1" t="n">
        <v>110.67</v>
      </c>
      <c r="E214" s="1" t="n"/>
      <c r="F214" t="inlineStr">
        <is>
          <t>Portage</t>
        </is>
      </c>
      <c r="G214" s="2" t="inlineStr">
        <is>
          <t>20-050-00-00-027-000</t>
        </is>
      </c>
      <c r="H214" s="3" t="inlineStr">
        <is>
          <t>10550 VAUGHN HIRAM TOWNSHIP</t>
        </is>
      </c>
      <c r="I214" s="3" t="inlineStr">
        <is>
          <t>10550 VAUGHN RD MANTUA OH 44255</t>
        </is>
      </c>
      <c r="J214" s="3" t="inlineStr">
        <is>
          <t>Fewer than 100 people in the entire U.S. share this last name (2010 Census), and it is credited on 2 homes - these are almost certainly the same owner. Nothing beyond the name lines up yet, so give it a quick check, but treat this as a probable duplicate.</t>
        </is>
      </c>
      <c r="K214" s="4" t="inlineStr">
        <is>
          <t>Portage 21-026-00-00-024-000 (11538 WHEELER HIRAM TOWNSHIP)</t>
        </is>
      </c>
      <c r="L214" t="inlineStr">
        <is>
          <t>Portage</t>
        </is>
      </c>
      <c r="M214" t="inlineStr">
        <is>
          <t>estimated</t>
        </is>
      </c>
      <c r="N214" t="inlineStr">
        <is>
          <t>Yes</t>
        </is>
      </c>
      <c r="O214" t="inlineStr"/>
    </row>
    <row r="215">
      <c r="A215" t="inlineStr">
        <is>
          <t>EGREK ROBERT C &amp;</t>
        </is>
      </c>
      <c r="B215" t="inlineStr"/>
      <c r="C215" t="inlineStr">
        <is>
          <t>Very likely</t>
        </is>
      </c>
      <c r="D215" s="1" t="n">
        <v>141.99</v>
      </c>
      <c r="E215" s="1" t="n"/>
      <c r="F215" t="inlineStr">
        <is>
          <t>Portage</t>
        </is>
      </c>
      <c r="G215" s="2" t="inlineStr">
        <is>
          <t>21-026-00-00-024-000</t>
        </is>
      </c>
      <c r="H215" s="3" t="inlineStr">
        <is>
          <t>11538 WHEELER HIRAM TOWNSHIP</t>
        </is>
      </c>
      <c r="I215" s="3" t="inlineStr">
        <is>
          <t>11538 WHEELER RD GARRETTSVILLE OH 44231</t>
        </is>
      </c>
      <c r="J215" s="3" t="inlineStr">
        <is>
          <t>Fewer than 100 people in the entire U.S. share this last name (2010 Census), and it is credited on 2 homes - these are almost certainly the same owner. Nothing beyond the name lines up yet, so give it a quick check, but treat this as a probable duplicate.</t>
        </is>
      </c>
      <c r="K215" s="4" t="inlineStr">
        <is>
          <t>Portage 20-050-00-00-027-000 (10550 VAUGHN HIRAM TOWNSHIP)</t>
        </is>
      </c>
      <c r="L215" t="inlineStr">
        <is>
          <t>Portage</t>
        </is>
      </c>
      <c r="M215" t="inlineStr">
        <is>
          <t>estimated</t>
        </is>
      </c>
      <c r="N215" t="inlineStr">
        <is>
          <t>Yes</t>
        </is>
      </c>
      <c r="O215" t="inlineStr"/>
    </row>
    <row r="216">
      <c r="A216" t="inlineStr">
        <is>
          <t>GISSINGER ARTHUR K &amp;</t>
        </is>
      </c>
      <c r="B216" t="inlineStr"/>
      <c r="C216" t="inlineStr">
        <is>
          <t>Very likely</t>
        </is>
      </c>
      <c r="D216" s="1" t="n">
        <v>122.27</v>
      </c>
      <c r="E216" s="1" t="n"/>
      <c r="F216" t="inlineStr">
        <is>
          <t>Portage</t>
        </is>
      </c>
      <c r="G216" s="2" t="inlineStr">
        <is>
          <t>18-079-00-00-007-003</t>
        </is>
      </c>
      <c r="H216" s="3" t="inlineStr">
        <is>
          <t>8922 LIMERIDGE RD FREEDOM TOWNSHIP</t>
        </is>
      </c>
      <c r="I216" s="3" t="inlineStr">
        <is>
          <t>8922 LIMERIDGE RD RAVENNA OH 44266</t>
        </is>
      </c>
      <c r="J216" s="3" t="inlineStr">
        <is>
          <t>Fewer than 100 people in the entire U.S. share this last name (2010 Census), and it is credited on 2 homes - these are almost certainly the same owner. Nothing beyond the name lines up yet, so give it a quick check, but treat this as a probable duplicate.</t>
        </is>
      </c>
      <c r="K216" s="4" t="inlineStr">
        <is>
          <t>Portage 28-016-00-00-008-000 (3892 LAUBERT RANDOLPH TOWNSHIP)</t>
        </is>
      </c>
      <c r="L216" t="inlineStr">
        <is>
          <t>Portage</t>
        </is>
      </c>
      <c r="M216" t="inlineStr">
        <is>
          <t>estimated</t>
        </is>
      </c>
      <c r="N216" t="inlineStr">
        <is>
          <t>Yes</t>
        </is>
      </c>
      <c r="O216" t="inlineStr"/>
    </row>
    <row r="217">
      <c r="A217" t="inlineStr">
        <is>
          <t>GISSINGER ARTHUR K &amp;</t>
        </is>
      </c>
      <c r="B217" t="inlineStr"/>
      <c r="C217" t="inlineStr">
        <is>
          <t>Very likely</t>
        </is>
      </c>
      <c r="D217" s="1" t="n">
        <v>86.81</v>
      </c>
      <c r="E217" s="1" t="n"/>
      <c r="F217" t="inlineStr">
        <is>
          <t>Portage</t>
        </is>
      </c>
      <c r="G217" s="2" t="inlineStr">
        <is>
          <t>28-016-00-00-008-000</t>
        </is>
      </c>
      <c r="H217" s="3" t="inlineStr">
        <is>
          <t>3892 LAUBERT RANDOLPH TOWNSHIP</t>
        </is>
      </c>
      <c r="I217" s="3" t="inlineStr">
        <is>
          <t>3892 LAUBERT RD ATWATER OH 44201</t>
        </is>
      </c>
      <c r="J217" s="3" t="inlineStr">
        <is>
          <t>Fewer than 100 people in the entire U.S. share this last name (2010 Census), and it is credited on 2 homes - these are almost certainly the same owner. Nothing beyond the name lines up yet, so give it a quick check, but treat this as a probable duplicate.</t>
        </is>
      </c>
      <c r="K217" s="4" t="inlineStr">
        <is>
          <t>Portage 18-079-00-00-007-003 (8922 LIMERIDGE RD FREEDOM TOWNSHIP)</t>
        </is>
      </c>
      <c r="L217" t="inlineStr">
        <is>
          <t>Portage</t>
        </is>
      </c>
      <c r="M217" t="inlineStr">
        <is>
          <t>estimated</t>
        </is>
      </c>
      <c r="N217" t="inlineStr">
        <is>
          <t>Yes</t>
        </is>
      </c>
      <c r="O217" t="inlineStr"/>
    </row>
    <row r="218">
      <c r="A218" t="inlineStr">
        <is>
          <t>GONTERO TYLER</t>
        </is>
      </c>
      <c r="B218" t="inlineStr"/>
      <c r="C218" t="inlineStr">
        <is>
          <t>Very likely</t>
        </is>
      </c>
      <c r="D218" s="1" t="n">
        <v>142.3</v>
      </c>
      <c r="E218" s="1" t="n"/>
      <c r="F218" t="inlineStr">
        <is>
          <t>Portage</t>
        </is>
      </c>
      <c r="G218" s="2" t="inlineStr">
        <is>
          <t>04-009-00-00-014-001</t>
        </is>
      </c>
      <c r="H218" s="3" t="inlineStr">
        <is>
          <t>2545 &amp;A MELOY RD BRIMFIELD TOWNSHIP</t>
        </is>
      </c>
      <c r="I218" s="3" t="inlineStr">
        <is>
          <t>2545 MELOY RD KENT OH 44240</t>
        </is>
      </c>
      <c r="J218" s="3" t="inlineStr">
        <is>
          <t>Fewer than 100 people in the entire U.S. share this last name (2010 Census), and it is credited on 2 homes - these are almost certainly the same owner. Nothing beyond the name lines up yet, so give it a quick check, but treat this as a probable duplicate.</t>
        </is>
      </c>
      <c r="K218" s="4" t="inlineStr">
        <is>
          <t>Portage 36-024-00-00-034-000 (1456 58 TRARES SUFFIELD TOWNSHIP)</t>
        </is>
      </c>
      <c r="L218" t="inlineStr">
        <is>
          <t>Portage</t>
        </is>
      </c>
      <c r="M218" t="inlineStr">
        <is>
          <t>estimated</t>
        </is>
      </c>
      <c r="N218" t="inlineStr">
        <is>
          <t>Yes</t>
        </is>
      </c>
      <c r="O218" t="inlineStr"/>
    </row>
    <row r="219">
      <c r="A219" t="inlineStr">
        <is>
          <t>GONTERO TYLER &amp;</t>
        </is>
      </c>
      <c r="B219" t="inlineStr"/>
      <c r="C219" t="inlineStr">
        <is>
          <t>Very likely</t>
        </is>
      </c>
      <c r="D219" s="1" t="n">
        <v>83.94</v>
      </c>
      <c r="E219" s="1" t="n"/>
      <c r="F219" t="inlineStr">
        <is>
          <t>Portage</t>
        </is>
      </c>
      <c r="G219" s="2" t="inlineStr">
        <is>
          <t>36-024-00-00-034-000</t>
        </is>
      </c>
      <c r="H219" s="3" t="inlineStr">
        <is>
          <t>1456 58 TRARES SUFFIELD TOWNSHIP</t>
        </is>
      </c>
      <c r="I219" s="3" t="inlineStr">
        <is>
          <t>1456 TRARES RD MOGADORE OH 44260</t>
        </is>
      </c>
      <c r="J219" s="3" t="inlineStr">
        <is>
          <t>Fewer than 100 people in the entire U.S. share this last name (2010 Census), and it is credited on 2 homes - these are almost certainly the same owner. Nothing beyond the name lines up yet, so give it a quick check, but treat this as a probable duplicate.</t>
        </is>
      </c>
      <c r="K219" s="4" t="inlineStr">
        <is>
          <t>Portage 04-009-00-00-014-001 (2545 &amp;A MELOY RD BRIMFIELD TOWNSHIP)</t>
        </is>
      </c>
      <c r="L219" t="inlineStr">
        <is>
          <t>Portage</t>
        </is>
      </c>
      <c r="M219" t="inlineStr">
        <is>
          <t>estimated</t>
        </is>
      </c>
      <c r="N219" t="inlineStr">
        <is>
          <t>Yes</t>
        </is>
      </c>
      <c r="O219" t="inlineStr"/>
    </row>
    <row r="220">
      <c r="A220" t="inlineStr">
        <is>
          <t>GRAENING JEREMY A</t>
        </is>
      </c>
      <c r="B220" t="inlineStr"/>
      <c r="C220" t="inlineStr">
        <is>
          <t>Very likely</t>
        </is>
      </c>
      <c r="D220" s="1" t="n">
        <v>128.6</v>
      </c>
      <c r="E220" s="1" t="n"/>
      <c r="F220" t="inlineStr">
        <is>
          <t>Portage</t>
        </is>
      </c>
      <c r="G220" s="2" t="inlineStr">
        <is>
          <t>28-077-00-00-003-004</t>
        </is>
      </c>
      <c r="H220" s="3" t="inlineStr">
        <is>
          <t>3525 RANDOLPH RD RANDOLPH TOWNSHIP</t>
        </is>
      </c>
      <c r="I220" s="3" t="inlineStr">
        <is>
          <t>3525 RANDOLPH RD MOGADORE OH 44260</t>
        </is>
      </c>
      <c r="J220" s="3" t="inlineStr">
        <is>
          <t>Fewer than 100 people in the entire U.S. share this last name (2010 Census), and it is credited on 2 homes - these are almost certainly the same owner. Nothing beyond the name lines up yet, so give it a quick check, but treat this as a probable duplicate.</t>
        </is>
      </c>
      <c r="K220" s="4" t="inlineStr">
        <is>
          <t>Portage 32-010-10-00-054-012 (4885 THELMA ST ROOTSTOWN TOWNSHIP)</t>
        </is>
      </c>
      <c r="L220" t="inlineStr">
        <is>
          <t>Portage</t>
        </is>
      </c>
      <c r="M220" t="inlineStr">
        <is>
          <t>estimated</t>
        </is>
      </c>
      <c r="N220" t="inlineStr">
        <is>
          <t>Yes</t>
        </is>
      </c>
      <c r="O220" t="inlineStr"/>
    </row>
    <row r="221">
      <c r="A221" t="inlineStr">
        <is>
          <t>GRAENING JEREMY ALAN</t>
        </is>
      </c>
      <c r="B221" t="inlineStr"/>
      <c r="C221" t="inlineStr">
        <is>
          <t>Very likely</t>
        </is>
      </c>
      <c r="D221" s="1" t="n">
        <v>104.97</v>
      </c>
      <c r="E221" s="1" t="n"/>
      <c r="F221" t="inlineStr">
        <is>
          <t>Portage</t>
        </is>
      </c>
      <c r="G221" s="2" t="inlineStr">
        <is>
          <t>32-010-10-00-054-012</t>
        </is>
      </c>
      <c r="H221" s="3" t="inlineStr">
        <is>
          <t>4885 THELMA ST ROOTSTOWN TOWNSHIP</t>
        </is>
      </c>
      <c r="I221" s="3" t="inlineStr">
        <is>
          <t>4885 THELMA ST ROOTSTOWN OH 44272</t>
        </is>
      </c>
      <c r="J221" s="3" t="inlineStr">
        <is>
          <t>Fewer than 100 people in the entire U.S. share this last name (2010 Census), and it is credited on 2 homes - these are almost certainly the same owner. Nothing beyond the name lines up yet, so give it a quick check, but treat this as a probable duplicate.</t>
        </is>
      </c>
      <c r="K221" s="4" t="inlineStr">
        <is>
          <t>Portage 28-077-00-00-003-004 (3525 RANDOLPH RD RANDOLPH TOWNSHIP)</t>
        </is>
      </c>
      <c r="L221" t="inlineStr">
        <is>
          <t>Portage</t>
        </is>
      </c>
      <c r="M221" t="inlineStr">
        <is>
          <t>estimated</t>
        </is>
      </c>
      <c r="N221" t="inlineStr">
        <is>
          <t>Yes</t>
        </is>
      </c>
      <c r="O221" t="inlineStr"/>
    </row>
    <row r="222">
      <c r="A222" t="inlineStr">
        <is>
          <t>HEISA MARK H &amp; KAREN E</t>
        </is>
      </c>
      <c r="B222" t="inlineStr"/>
      <c r="C222" t="inlineStr">
        <is>
          <t>Very likely</t>
        </is>
      </c>
      <c r="D222" s="1" t="n">
        <v>101.88</v>
      </c>
      <c r="E222" s="1" t="n"/>
      <c r="F222" t="inlineStr">
        <is>
          <t>Portage</t>
        </is>
      </c>
      <c r="G222" s="2" t="inlineStr">
        <is>
          <t>11-444-00-00-001-001</t>
        </is>
      </c>
      <c r="H222" s="3" t="inlineStr">
        <is>
          <t>3644 STROUP RD EDINBURG TOWNSHIP</t>
        </is>
      </c>
      <c r="I222" s="3" t="inlineStr">
        <is>
          <t>3644 STROUP RD ROOTSTOWN OH 44272</t>
        </is>
      </c>
      <c r="J222" s="3" t="inlineStr">
        <is>
          <t>Fewer than 100 people in the entire U.S. share this last name (2010 Census), and it is credited on 2 homes - these are almost certainly the same owner. Nothing beyond the name lines up yet, so give it a quick check, but treat this as a probable duplicate.</t>
        </is>
      </c>
      <c r="K222" s="4" t="inlineStr">
        <is>
          <t>Portage 36-019-00-00-014-001 (1091 CONGRESS LAKE RD SUFFIELD TOWNSHIP)</t>
        </is>
      </c>
      <c r="L222" t="inlineStr">
        <is>
          <t>Portage</t>
        </is>
      </c>
      <c r="M222" t="inlineStr">
        <is>
          <t>estimated</t>
        </is>
      </c>
      <c r="N222" t="inlineStr">
        <is>
          <t>Yes</t>
        </is>
      </c>
      <c r="O222" t="inlineStr"/>
    </row>
    <row r="223">
      <c r="A223" t="inlineStr">
        <is>
          <t>HEISA MARK H &amp; MARY J</t>
        </is>
      </c>
      <c r="B223" t="inlineStr"/>
      <c r="C223" t="inlineStr">
        <is>
          <t>Very likely</t>
        </is>
      </c>
      <c r="D223" s="1" t="n">
        <v>151.55</v>
      </c>
      <c r="E223" s="1" t="n"/>
      <c r="F223" t="inlineStr">
        <is>
          <t>Portage</t>
        </is>
      </c>
      <c r="G223" s="2" t="inlineStr">
        <is>
          <t>36-019-00-00-014-001</t>
        </is>
      </c>
      <c r="H223" s="3" t="inlineStr">
        <is>
          <t>1091 CONGRESS LAKE RD SUFFIELD TOWNSHIP</t>
        </is>
      </c>
      <c r="I223" s="3" t="inlineStr">
        <is>
          <t>1091 CONGRESS LAKE RD MOGADORE OH 44260</t>
        </is>
      </c>
      <c r="J223" s="3" t="inlineStr">
        <is>
          <t>Fewer than 100 people in the entire U.S. share this last name (2010 Census), and it is credited on 2 homes - these are almost certainly the same owner. Nothing beyond the name lines up yet, so give it a quick check, but treat this as a probable duplicate.</t>
        </is>
      </c>
      <c r="K223" s="4" t="inlineStr">
        <is>
          <t>Portage 11-444-00-00-001-001 (3644 STROUP RD EDINBURG TOWNSHIP)</t>
        </is>
      </c>
      <c r="L223" t="inlineStr">
        <is>
          <t>Portage</t>
        </is>
      </c>
      <c r="M223" t="inlineStr">
        <is>
          <t>estimated</t>
        </is>
      </c>
      <c r="N223" t="inlineStr">
        <is>
          <t>Yes</t>
        </is>
      </c>
      <c r="O223" t="inlineStr"/>
    </row>
    <row r="224">
      <c r="A224" t="inlineStr">
        <is>
          <t>HODAR KEITH J</t>
        </is>
      </c>
      <c r="B224" t="inlineStr"/>
      <c r="C224" t="inlineStr">
        <is>
          <t>Very likely</t>
        </is>
      </c>
      <c r="D224" s="1" t="n">
        <v>63.37</v>
      </c>
      <c r="E224" s="1" t="n"/>
      <c r="F224" t="inlineStr">
        <is>
          <t>Portage</t>
        </is>
      </c>
      <c r="G224" s="2" t="inlineStr">
        <is>
          <t>17-010-20-00-073-000</t>
        </is>
      </c>
      <c r="H224" s="3" t="inlineStr">
        <is>
          <t>427 FRANCIS KENT</t>
        </is>
      </c>
      <c r="I224" s="3" t="inlineStr">
        <is>
          <t>427 FRANCIS ST KENT OH 44240</t>
        </is>
      </c>
      <c r="J224" s="3" t="inlineStr">
        <is>
          <t>Fewer than 100 people in the entire U.S. share this last name (2010 Census), and it is credited on 2 homes - these are almost certainly the same owner. Nothing beyond the name lines up yet, so give it a quick check, but treat this as a probable duplicate.</t>
        </is>
      </c>
      <c r="K224" s="4" t="inlineStr">
        <is>
          <t>Portage 12-067-20-00-270-000 (7414 MYRNA FRANKLIN TOWNSHIP)</t>
        </is>
      </c>
      <c r="L224" t="inlineStr">
        <is>
          <t>Portage</t>
        </is>
      </c>
      <c r="M224" t="inlineStr">
        <is>
          <t>estimated</t>
        </is>
      </c>
      <c r="N224" t="inlineStr">
        <is>
          <t>Yes</t>
        </is>
      </c>
      <c r="O224" t="inlineStr"/>
    </row>
    <row r="225">
      <c r="A225" t="inlineStr">
        <is>
          <t>HODAR KEITH J &amp;</t>
        </is>
      </c>
      <c r="B225" t="inlineStr"/>
      <c r="C225" t="inlineStr">
        <is>
          <t>Very likely</t>
        </is>
      </c>
      <c r="D225" s="1" t="n">
        <v>129.31</v>
      </c>
      <c r="E225" s="1" t="n"/>
      <c r="F225" t="inlineStr">
        <is>
          <t>Portage</t>
        </is>
      </c>
      <c r="G225" s="2" t="inlineStr">
        <is>
          <t>12-067-20-00-270-000</t>
        </is>
      </c>
      <c r="H225" s="3" t="inlineStr">
        <is>
          <t>7414 MYRNA FRANKLIN TOWNSHIP</t>
        </is>
      </c>
      <c r="I225" s="3" t="inlineStr">
        <is>
          <t>7414 MYRNA BLVD KENT OH 44240</t>
        </is>
      </c>
      <c r="J225" s="3" t="inlineStr">
        <is>
          <t>Fewer than 100 people in the entire U.S. share this last name (2010 Census), and it is credited on 2 homes - these are almost certainly the same owner. Nothing beyond the name lines up yet, so give it a quick check, but treat this as a probable duplicate.</t>
        </is>
      </c>
      <c r="K225" s="4" t="inlineStr">
        <is>
          <t>Portage 17-010-20-00-073-000 (427 FRANCIS KENT)</t>
        </is>
      </c>
      <c r="L225" t="inlineStr">
        <is>
          <t>Portage</t>
        </is>
      </c>
      <c r="M225" t="inlineStr">
        <is>
          <t>estimated</t>
        </is>
      </c>
      <c r="N225" t="inlineStr">
        <is>
          <t>Yes</t>
        </is>
      </c>
      <c r="O225" t="inlineStr"/>
    </row>
    <row r="226">
      <c r="A226" t="inlineStr">
        <is>
          <t>JENIOR BRIAN S</t>
        </is>
      </c>
      <c r="B226" t="inlineStr"/>
      <c r="C226" t="inlineStr">
        <is>
          <t>Very likely</t>
        </is>
      </c>
      <c r="D226" s="1" t="n">
        <v>149.44</v>
      </c>
      <c r="E226" s="1" t="n"/>
      <c r="F226" t="inlineStr">
        <is>
          <t>Portage</t>
        </is>
      </c>
      <c r="G226" s="2" t="inlineStr">
        <is>
          <t>28-013-00-00-002-000</t>
        </is>
      </c>
      <c r="H226" s="3" t="inlineStr">
        <is>
          <t>4744 LAUBERT RANDOLPH TOWNSHIP</t>
        </is>
      </c>
      <c r="I226" s="3" t="inlineStr">
        <is>
          <t>4744 LAUBERT RD ATWATER OH 44201</t>
        </is>
      </c>
      <c r="J226" s="3" t="inlineStr">
        <is>
          <t>Fewer than 100 people in the entire U.S. share this last name (2010 Census), and it is credited on 2 homes - these are almost certainly the same owner. Nothing beyond the name lines up yet, so give it a quick check, but treat this as a probable duplicate.</t>
        </is>
      </c>
      <c r="K226" s="4" t="inlineStr">
        <is>
          <t>Portage 28-063-00-00-014-003 (1705 07 NEW MILFORD RD RANDOLPH TOWNSHIP)</t>
        </is>
      </c>
      <c r="L226" t="inlineStr">
        <is>
          <t>Portage</t>
        </is>
      </c>
      <c r="M226" t="inlineStr">
        <is>
          <t>estimated</t>
        </is>
      </c>
      <c r="N226" t="inlineStr">
        <is>
          <t>Yes</t>
        </is>
      </c>
      <c r="O226" t="inlineStr"/>
    </row>
    <row r="227">
      <c r="A227" t="inlineStr">
        <is>
          <t>JENIOR BRIAN S &amp; KAREN L</t>
        </is>
      </c>
      <c r="B227" t="inlineStr"/>
      <c r="C227" t="inlineStr">
        <is>
          <t>Very likely</t>
        </is>
      </c>
      <c r="D227" s="1" t="n">
        <v>64.45</v>
      </c>
      <c r="E227" s="1" t="n"/>
      <c r="F227" t="inlineStr">
        <is>
          <t>Portage</t>
        </is>
      </c>
      <c r="G227" s="2" t="inlineStr">
        <is>
          <t>28-063-00-00-014-003</t>
        </is>
      </c>
      <c r="H227" s="3" t="inlineStr">
        <is>
          <t>1705 07 NEW MILFORD RD RANDOLPH TOWNSHIP</t>
        </is>
      </c>
      <c r="I227" s="3" t="inlineStr">
        <is>
          <t>1705 NEW MILFORD RD ATWATER OH 44201</t>
        </is>
      </c>
      <c r="J227" s="3" t="inlineStr">
        <is>
          <t>Fewer than 100 people in the entire U.S. share this last name (2010 Census), and it is credited on 2 homes - these are almost certainly the same owner. Nothing beyond the name lines up yet, so give it a quick check, but treat this as a probable duplicate.</t>
        </is>
      </c>
      <c r="K227" s="4" t="inlineStr">
        <is>
          <t>Portage 28-013-00-00-002-000 (4744 LAUBERT RANDOLPH TOWNSHIP)</t>
        </is>
      </c>
      <c r="L227" t="inlineStr">
        <is>
          <t>Portage</t>
        </is>
      </c>
      <c r="M227" t="inlineStr">
        <is>
          <t>estimated</t>
        </is>
      </c>
      <c r="N227" t="inlineStr">
        <is>
          <t>Yes</t>
        </is>
      </c>
      <c r="O227" t="inlineStr"/>
    </row>
    <row r="228">
      <c r="A228" t="inlineStr">
        <is>
          <t>KERKAN BRIAN A &amp;</t>
        </is>
      </c>
      <c r="B228" t="inlineStr"/>
      <c r="C228" t="inlineStr">
        <is>
          <t>Very likely</t>
        </is>
      </c>
      <c r="D228" s="1" t="n">
        <v>61.63</v>
      </c>
      <c r="E228" s="1" t="n"/>
      <c r="F228" t="inlineStr">
        <is>
          <t>Portage</t>
        </is>
      </c>
      <c r="G228" s="2" t="inlineStr">
        <is>
          <t>33-013-00-00-003-000</t>
        </is>
      </c>
      <c r="H228" s="3" t="inlineStr">
        <is>
          <t>9812 PECK SHALERSVILLE TOWNSHIP</t>
        </is>
      </c>
      <c r="I228" s="3" t="inlineStr">
        <is>
          <t>9812 PECK RD MANTUA OH 44255</t>
        </is>
      </c>
      <c r="J228" s="3" t="inlineStr">
        <is>
          <t>Fewer than 100 people in the entire U.S. share this last name (2010 Census), and it is credited on 2 homes - these are almost certainly the same owner. Nothing beyond the name lines up yet, so give it a quick check, but treat this as a probable duplicate.</t>
        </is>
      </c>
      <c r="K228" s="4" t="inlineStr">
        <is>
          <t>Portage 23-005-00-00-002-000 (5004 WINCHELL MANTUA TOWNSHIP)</t>
        </is>
      </c>
      <c r="L228" t="inlineStr">
        <is>
          <t>Portage</t>
        </is>
      </c>
      <c r="M228" t="inlineStr">
        <is>
          <t>estimated</t>
        </is>
      </c>
      <c r="N228" t="inlineStr">
        <is>
          <t>Yes</t>
        </is>
      </c>
      <c r="O228" t="inlineStr"/>
    </row>
    <row r="229">
      <c r="A229" t="inlineStr">
        <is>
          <t>KERKAN BRIAN ANTHONY</t>
        </is>
      </c>
      <c r="B229" t="inlineStr"/>
      <c r="C229" t="inlineStr">
        <is>
          <t>Very likely</t>
        </is>
      </c>
      <c r="D229" s="1" t="n">
        <v>127.88</v>
      </c>
      <c r="E229" s="1" t="n"/>
      <c r="F229" t="inlineStr">
        <is>
          <t>Portage</t>
        </is>
      </c>
      <c r="G229" s="2" t="inlineStr">
        <is>
          <t>23-005-00-00-002-000</t>
        </is>
      </c>
      <c r="H229" s="3" t="inlineStr">
        <is>
          <t>5004 WINCHELL MANTUA TOWNSHIP</t>
        </is>
      </c>
      <c r="I229" s="3" t="inlineStr">
        <is>
          <t>5004 WINCHELL RD MANTUA OH 44255</t>
        </is>
      </c>
      <c r="J229" s="3" t="inlineStr">
        <is>
          <t>Fewer than 100 people in the entire U.S. share this last name (2010 Census), and it is credited on 2 homes - these are almost certainly the same owner. Nothing beyond the name lines up yet, so give it a quick check, but treat this as a probable duplicate.</t>
        </is>
      </c>
      <c r="K229" s="4" t="inlineStr">
        <is>
          <t>Portage 33-013-00-00-003-000 (9812 PECK SHALERSVILLE TOWNSHIP)</t>
        </is>
      </c>
      <c r="L229" t="inlineStr">
        <is>
          <t>Portage</t>
        </is>
      </c>
      <c r="M229" t="inlineStr">
        <is>
          <t>estimated</t>
        </is>
      </c>
      <c r="N229" t="inlineStr">
        <is>
          <t>Yes</t>
        </is>
      </c>
      <c r="O229" t="inlineStr"/>
    </row>
    <row r="230">
      <c r="A230" t="inlineStr">
        <is>
          <t>KOMMEL MATTHEW A</t>
        </is>
      </c>
      <c r="B230" t="inlineStr"/>
      <c r="C230" t="inlineStr">
        <is>
          <t>Very likely</t>
        </is>
      </c>
      <c r="D230" s="1" t="n">
        <v>91.88</v>
      </c>
      <c r="E230" s="1" t="n"/>
      <c r="F230" t="inlineStr">
        <is>
          <t>Portage</t>
        </is>
      </c>
      <c r="G230" s="2" t="inlineStr">
        <is>
          <t>04-050-10-00-062-000</t>
        </is>
      </c>
      <c r="H230" s="3" t="inlineStr">
        <is>
          <t>1211 DUSSEL BRIMFIELD TOWNSHIP</t>
        </is>
      </c>
      <c r="I230" s="3" t="inlineStr">
        <is>
          <t>1211 DUSSEL RD KENT OH 44240</t>
        </is>
      </c>
      <c r="J230" s="3" t="inlineStr">
        <is>
          <t>Fewer than 100 people in the entire U.S. share this last name (2010 Census), and it is credited on 2 homes - these are almost certainly the same owner. Nothing beyond the name lines up yet, so give it a quick check, but treat this as a probable duplicate.</t>
        </is>
      </c>
      <c r="K230" s="4" t="inlineStr">
        <is>
          <t>Portage 12-075-00-00-022-000 (7582 DIAGONAL FRANKLIN TOWNSHIP)</t>
        </is>
      </c>
      <c r="L230" t="inlineStr">
        <is>
          <t>Portage</t>
        </is>
      </c>
      <c r="M230" t="inlineStr">
        <is>
          <t>estimated</t>
        </is>
      </c>
      <c r="N230" t="inlineStr">
        <is>
          <t>Yes</t>
        </is>
      </c>
      <c r="O230" t="inlineStr"/>
    </row>
    <row r="231">
      <c r="A231" t="inlineStr">
        <is>
          <t>KOMMEL MATTHEW A &amp;</t>
        </is>
      </c>
      <c r="B231" t="inlineStr"/>
      <c r="C231" t="inlineStr">
        <is>
          <t>Very likely</t>
        </is>
      </c>
      <c r="D231" s="1" t="n">
        <v>128.99</v>
      </c>
      <c r="E231" s="1" t="n"/>
      <c r="F231" t="inlineStr">
        <is>
          <t>Portage</t>
        </is>
      </c>
      <c r="G231" s="2" t="inlineStr">
        <is>
          <t>12-075-00-00-022-000</t>
        </is>
      </c>
      <c r="H231" s="3" t="inlineStr">
        <is>
          <t>7582 DIAGONAL FRANKLIN TOWNSHIP</t>
        </is>
      </c>
      <c r="I231" s="3" t="inlineStr">
        <is>
          <t>7582 DIAGONAL RD KENT OH 44240</t>
        </is>
      </c>
      <c r="J231" s="3" t="inlineStr">
        <is>
          <t>Fewer than 100 people in the entire U.S. share this last name (2010 Census), and it is credited on 2 homes - these are almost certainly the same owner. Nothing beyond the name lines up yet, so give it a quick check, but treat this as a probable duplicate.</t>
        </is>
      </c>
      <c r="K231" s="4" t="inlineStr">
        <is>
          <t>Portage 04-050-10-00-062-000 (1211 DUSSEL BRIMFIELD TOWNSHIP)</t>
        </is>
      </c>
      <c r="L231" t="inlineStr">
        <is>
          <t>Portage</t>
        </is>
      </c>
      <c r="M231" t="inlineStr">
        <is>
          <t>estimated</t>
        </is>
      </c>
      <c r="N231" t="inlineStr">
        <is>
          <t>Yes</t>
        </is>
      </c>
      <c r="O231" t="inlineStr"/>
    </row>
    <row r="232">
      <c r="A232" t="inlineStr">
        <is>
          <t>KOTOUC SHERRI L</t>
        </is>
      </c>
      <c r="B232" t="inlineStr"/>
      <c r="C232" t="inlineStr">
        <is>
          <t>Very likely</t>
        </is>
      </c>
      <c r="D232" s="1" t="n">
        <v>55.07</v>
      </c>
      <c r="E232" s="1" t="n"/>
      <c r="F232" t="inlineStr">
        <is>
          <t>Portage</t>
        </is>
      </c>
      <c r="G232" s="2" t="inlineStr">
        <is>
          <t>31-315-10-00-167-001</t>
        </is>
      </c>
      <c r="H232" s="3" t="inlineStr">
        <is>
          <t>459 LINCOLN RAVENNA</t>
        </is>
      </c>
      <c r="I232" s="3" t="inlineStr">
        <is>
          <t>459 LINCOLN ST RAVENNA OH 44266</t>
        </is>
      </c>
      <c r="J232" s="3" t="inlineStr">
        <is>
          <t>Fewer than 100 people in the entire U.S. share this last name (2010 Census), and it is credited on 2 homes - these are almost certainly the same owner. Nothing beyond the name lines up yet, so give it a quick check, but treat this as a probable duplicate.</t>
        </is>
      </c>
      <c r="K232" s="4" t="inlineStr">
        <is>
          <t>Portage 31-315-10-00-118-000 (217 LINCOLN RAVENNA)</t>
        </is>
      </c>
      <c r="L232" t="inlineStr">
        <is>
          <t>Portage</t>
        </is>
      </c>
      <c r="M232" t="inlineStr">
        <is>
          <t>estimated</t>
        </is>
      </c>
      <c r="N232" t="inlineStr">
        <is>
          <t>Yes</t>
        </is>
      </c>
      <c r="O232" t="inlineStr"/>
    </row>
    <row r="233">
      <c r="A233" t="inlineStr">
        <is>
          <t>KOTOUC SHERRI LYNN AKA</t>
        </is>
      </c>
      <c r="B233" t="inlineStr"/>
      <c r="C233" t="inlineStr">
        <is>
          <t>Very likely</t>
        </is>
      </c>
      <c r="D233" s="1" t="n">
        <v>39.25</v>
      </c>
      <c r="E233" s="1" t="n"/>
      <c r="F233" t="inlineStr">
        <is>
          <t>Portage</t>
        </is>
      </c>
      <c r="G233" s="2" t="inlineStr">
        <is>
          <t>31-315-10-00-118-000</t>
        </is>
      </c>
      <c r="H233" s="3" t="inlineStr">
        <is>
          <t>217 LINCOLN RAVENNA</t>
        </is>
      </c>
      <c r="I233" s="3" t="inlineStr">
        <is>
          <t>217 LINCOLN AVE RAVENNA OH 44266</t>
        </is>
      </c>
      <c r="J233" s="3" t="inlineStr">
        <is>
          <t>Fewer than 100 people in the entire U.S. share this last name (2010 Census), and it is credited on 2 homes - these are almost certainly the same owner. Nothing beyond the name lines up yet, so give it a quick check, but treat this as a probable duplicate.</t>
        </is>
      </c>
      <c r="K233" s="4" t="inlineStr">
        <is>
          <t>Portage 31-315-10-00-167-001 (459 LINCOLN RAVENNA)</t>
        </is>
      </c>
      <c r="L233" t="inlineStr">
        <is>
          <t>Portage</t>
        </is>
      </c>
      <c r="M233" t="inlineStr">
        <is>
          <t>estimated</t>
        </is>
      </c>
      <c r="N233" t="inlineStr">
        <is>
          <t>Yes</t>
        </is>
      </c>
      <c r="O233" t="inlineStr"/>
    </row>
    <row r="234">
      <c r="A234" t="inlineStr">
        <is>
          <t>KRIZANIC ZELJKO &amp;</t>
        </is>
      </c>
      <c r="B234" t="inlineStr"/>
      <c r="C234" t="inlineStr">
        <is>
          <t>Very likely</t>
        </is>
      </c>
      <c r="D234" s="1" t="n">
        <v>103.42</v>
      </c>
      <c r="E234" s="1" t="n"/>
      <c r="F234" t="inlineStr">
        <is>
          <t>Portage</t>
        </is>
      </c>
      <c r="G234" s="2" t="inlineStr">
        <is>
          <t>31-304-20-00-155-000</t>
        </is>
      </c>
      <c r="H234" s="3" t="inlineStr">
        <is>
          <t>1066 SUSAN RD RAVENNA</t>
        </is>
      </c>
      <c r="I234" s="3" t="inlineStr">
        <is>
          <t>1066 SUSAN RD RAVENNA OH 44266</t>
        </is>
      </c>
      <c r="J234" s="3" t="inlineStr">
        <is>
          <t>Fewer than 100 people in the entire U.S. share this last name (2010 Census), and it is credited on 2 homes - these are almost certainly the same owner. Nothing beyond the name lines up yet, so give it a quick check, but treat this as a probable duplicate.</t>
        </is>
      </c>
      <c r="K234" s="4" t="inlineStr">
        <is>
          <t>Portage 32-042-20-00-012-000 (3071 BENT OAK TL ROOTSTOWN TOWNSHIP)</t>
        </is>
      </c>
      <c r="L234" t="inlineStr">
        <is>
          <t>Portage</t>
        </is>
      </c>
      <c r="M234" t="inlineStr">
        <is>
          <t>estimated</t>
        </is>
      </c>
      <c r="N234" t="inlineStr">
        <is>
          <t>Yes</t>
        </is>
      </c>
      <c r="O234" t="inlineStr"/>
    </row>
    <row r="235">
      <c r="A235" t="inlineStr">
        <is>
          <t>KRIZANIC ZELJKO &amp;</t>
        </is>
      </c>
      <c r="B235" t="inlineStr"/>
      <c r="C235" t="inlineStr">
        <is>
          <t>Very likely</t>
        </is>
      </c>
      <c r="D235" s="1" t="n">
        <v>105.98</v>
      </c>
      <c r="E235" s="1" t="n"/>
      <c r="F235" t="inlineStr">
        <is>
          <t>Portage</t>
        </is>
      </c>
      <c r="G235" s="2" t="inlineStr">
        <is>
          <t>32-042-20-00-012-000</t>
        </is>
      </c>
      <c r="H235" s="3" t="inlineStr">
        <is>
          <t>3071 BENT OAK TL ROOTSTOWN TOWNSHIP</t>
        </is>
      </c>
      <c r="I235" s="3" t="inlineStr">
        <is>
          <t>3071 BENT OAK TL RAVENNA OH 44266</t>
        </is>
      </c>
      <c r="J235" s="3" t="inlineStr">
        <is>
          <t>Fewer than 100 people in the entire U.S. share this last name (2010 Census), and it is credited on 2 homes - these are almost certainly the same owner. Nothing beyond the name lines up yet, so give it a quick check, but treat this as a probable duplicate.</t>
        </is>
      </c>
      <c r="K235" s="4" t="inlineStr">
        <is>
          <t>Portage 31-304-20-00-155-000 (1066 SUSAN RD RAVENNA)</t>
        </is>
      </c>
      <c r="L235" t="inlineStr">
        <is>
          <t>Portage</t>
        </is>
      </c>
      <c r="M235" t="inlineStr">
        <is>
          <t>estimated</t>
        </is>
      </c>
      <c r="N235" t="inlineStr">
        <is>
          <t>Yes</t>
        </is>
      </c>
      <c r="O235" t="inlineStr"/>
    </row>
    <row r="236">
      <c r="A236" t="inlineStr">
        <is>
          <t>LOMMLER CALVIN A</t>
        </is>
      </c>
      <c r="B236" t="inlineStr"/>
      <c r="C236" t="inlineStr">
        <is>
          <t>Very likely</t>
        </is>
      </c>
      <c r="D236" s="1" t="n">
        <v>163.88</v>
      </c>
      <c r="E236" s="1" t="n"/>
      <c r="F236" t="inlineStr">
        <is>
          <t>Portage</t>
        </is>
      </c>
      <c r="G236" s="2" t="inlineStr">
        <is>
          <t>20-011-00-00-004-011</t>
        </is>
      </c>
      <c r="H236" s="3" t="inlineStr">
        <is>
          <t>5641 ALLYN RD HIRAM TOWNSHIP</t>
        </is>
      </c>
      <c r="I236" s="3" t="inlineStr">
        <is>
          <t>5641 ALLYN RD HIRAM OH 44234</t>
        </is>
      </c>
      <c r="J236" s="3" t="inlineStr">
        <is>
          <t>Fewer than 100 people in the entire U.S. share this last name (2010 Census), and it is credited on 3 homes - these are almost certainly the same owner. Nothing beyond the name lines up yet, so give it a quick check, but treat this as a probable duplicate.</t>
        </is>
      </c>
      <c r="K236" s="4" t="inlineStr">
        <is>
          <t>Portage 04-009-20-00-007-022 (5291 DEER TRACE DR BRIMFIELD TOWNSHIP); Portage 23-009-00-00-041-000 (3654 WINCHELL MANTUA TOWNSHIP)</t>
        </is>
      </c>
      <c r="L236" t="inlineStr">
        <is>
          <t>Portage</t>
        </is>
      </c>
      <c r="M236" t="inlineStr">
        <is>
          <t>estimated</t>
        </is>
      </c>
      <c r="N236" t="inlineStr">
        <is>
          <t>Yes</t>
        </is>
      </c>
      <c r="O236" t="inlineStr"/>
    </row>
    <row r="237">
      <c r="A237" t="inlineStr">
        <is>
          <t>LOMMLER CALVIN A</t>
        </is>
      </c>
      <c r="B237" t="inlineStr"/>
      <c r="C237" t="inlineStr">
        <is>
          <t>Very likely</t>
        </is>
      </c>
      <c r="D237" s="1" t="n">
        <v>120.37</v>
      </c>
      <c r="E237" s="1" t="n"/>
      <c r="F237" t="inlineStr">
        <is>
          <t>Portage</t>
        </is>
      </c>
      <c r="G237" s="2" t="inlineStr">
        <is>
          <t>23-009-00-00-041-000</t>
        </is>
      </c>
      <c r="H237" s="3" t="inlineStr">
        <is>
          <t>3654 WINCHELL MANTUA TOWNSHIP</t>
        </is>
      </c>
      <c r="I237" s="3" t="inlineStr">
        <is>
          <t>3654 WINCHELL RD MANTUA OH 44255</t>
        </is>
      </c>
      <c r="J237" s="3" t="inlineStr">
        <is>
          <t>Fewer than 100 people in the entire U.S. share this last name (2010 Census), and it is credited on 3 homes - these are almost certainly the same owner. Nothing beyond the name lines up yet, so give it a quick check, but treat this as a probable duplicate.</t>
        </is>
      </c>
      <c r="K237" s="4" t="inlineStr">
        <is>
          <t>Portage 04-009-20-00-007-022 (5291 DEER TRACE DR BRIMFIELD TOWNSHIP); Portage 20-011-00-00-004-011 (5641 ALLYN RD HIRAM TOWNSHIP)</t>
        </is>
      </c>
      <c r="L237" t="inlineStr">
        <is>
          <t>Portage</t>
        </is>
      </c>
      <c r="M237" t="inlineStr">
        <is>
          <t>estimated</t>
        </is>
      </c>
      <c r="N237" t="inlineStr">
        <is>
          <t>Yes</t>
        </is>
      </c>
      <c r="O237" t="inlineStr"/>
    </row>
    <row r="238">
      <c r="A238" t="inlineStr">
        <is>
          <t>LOMMLER CALVIN A &amp;</t>
        </is>
      </c>
      <c r="B238" t="inlineStr"/>
      <c r="C238" t="inlineStr">
        <is>
          <t>Very likely</t>
        </is>
      </c>
      <c r="D238" s="1" t="n">
        <v>107.28</v>
      </c>
      <c r="E238" s="1" t="n"/>
      <c r="F238" t="inlineStr">
        <is>
          <t>Portage</t>
        </is>
      </c>
      <c r="G238" s="2" t="inlineStr">
        <is>
          <t>04-009-20-00-007-022</t>
        </is>
      </c>
      <c r="H238" s="3" t="inlineStr">
        <is>
          <t>5291 DEER TRACE DR BRIMFIELD TOWNSHIP</t>
        </is>
      </c>
      <c r="I238" s="3" t="inlineStr">
        <is>
          <t>5291 DEER TRACE DR KENT OH 44240</t>
        </is>
      </c>
      <c r="J238" s="3" t="inlineStr">
        <is>
          <t>Fewer than 100 people in the entire U.S. share this last name (2010 Census), and it is credited on 3 homes - these are almost certainly the same owner. Nothing beyond the name lines up yet, so give it a quick check, but treat this as a probable duplicate.</t>
        </is>
      </c>
      <c r="K238" s="4" t="inlineStr">
        <is>
          <t>Portage 20-011-00-00-004-011 (5641 ALLYN RD HIRAM TOWNSHIP); Portage 23-009-00-00-041-000 (3654 WINCHELL MANTUA TOWNSHIP)</t>
        </is>
      </c>
      <c r="L238" t="inlineStr">
        <is>
          <t>Portage</t>
        </is>
      </c>
      <c r="M238" t="inlineStr">
        <is>
          <t>estimated</t>
        </is>
      </c>
      <c r="N238" t="inlineStr">
        <is>
          <t>Yes</t>
        </is>
      </c>
      <c r="O238" t="inlineStr"/>
    </row>
    <row r="239">
      <c r="A239" t="inlineStr">
        <is>
          <t>MACLEARIE MARGARET A &amp;</t>
        </is>
      </c>
      <c r="B239" t="inlineStr"/>
      <c r="C239" t="inlineStr">
        <is>
          <t>Very likely</t>
        </is>
      </c>
      <c r="D239" s="1" t="n">
        <v>149.49</v>
      </c>
      <c r="E239" s="1" t="n"/>
      <c r="F239" t="inlineStr">
        <is>
          <t>Portage</t>
        </is>
      </c>
      <c r="G239" s="2" t="inlineStr">
        <is>
          <t>33-044-00-00-004-000</t>
        </is>
      </c>
      <c r="H239" s="3" t="inlineStr">
        <is>
          <t>8736 ST RT 44 SHALERSVILLE TOWNSHIP</t>
        </is>
      </c>
      <c r="I239" s="3" t="inlineStr">
        <is>
          <t>8736 STATE ROUTE 44 RAVENNA OH 44266</t>
        </is>
      </c>
      <c r="J239" s="3" t="inlineStr">
        <is>
          <t>Fewer than 100 people in the entire U.S. share this last name (2010 Census), and it is credited on 2 homes - these are almost certainly the same owner. Nothing beyond the name lines up yet, so give it a quick check, but treat this as a probable duplicate.</t>
        </is>
      </c>
      <c r="K239" s="4" t="inlineStr">
        <is>
          <t>Franklin 080-006662-00 (6 DONMAC DR)</t>
        </is>
      </c>
      <c r="L239" t="inlineStr">
        <is>
          <t>Franklin, Portage</t>
        </is>
      </c>
      <c r="M239" t="inlineStr">
        <is>
          <t>estimated</t>
        </is>
      </c>
      <c r="N239" t="inlineStr"/>
      <c r="O239" t="inlineStr">
        <is>
          <t>Yes</t>
        </is>
      </c>
    </row>
    <row r="240">
      <c r="A240" t="inlineStr">
        <is>
          <t>MANFRASS THEODORE G &amp;</t>
        </is>
      </c>
      <c r="B240" t="inlineStr"/>
      <c r="C240" t="inlineStr">
        <is>
          <t>Very likely</t>
        </is>
      </c>
      <c r="D240" s="1" t="n">
        <v>114.61</v>
      </c>
      <c r="E240" s="1" t="n"/>
      <c r="F240" t="inlineStr">
        <is>
          <t>Portage</t>
        </is>
      </c>
      <c r="G240" s="2" t="inlineStr">
        <is>
          <t>25-018-10-00-006-003</t>
        </is>
      </c>
      <c r="H240" s="3" t="inlineStr">
        <is>
          <t>11238 CENTER ST NELSON TOWNSHIP</t>
        </is>
      </c>
      <c r="I240" s="3" t="inlineStr">
        <is>
          <t>11238 CENTER ST GARRETTSVILLE OH 44231</t>
        </is>
      </c>
      <c r="J240" s="3" t="inlineStr">
        <is>
          <t>Fewer than 100 people in the entire U.S. share this last name (2010 Census), and it is credited on 2 homes - these are almost certainly the same owner. Nothing beyond the name lines up yet, so give it a quick check, but treat this as a probable duplicate.</t>
        </is>
      </c>
      <c r="K240" s="4" t="inlineStr">
        <is>
          <t>Franklin 010-058837-00 (237 IRVING WY)</t>
        </is>
      </c>
      <c r="L240" t="inlineStr">
        <is>
          <t>Franklin, Portage</t>
        </is>
      </c>
      <c r="M240" t="inlineStr">
        <is>
          <t>estimated</t>
        </is>
      </c>
      <c r="N240" t="inlineStr"/>
      <c r="O240" t="inlineStr">
        <is>
          <t>Yes</t>
        </is>
      </c>
    </row>
    <row r="241">
      <c r="A241" t="inlineStr">
        <is>
          <t>MANGELLO JOSEPH J</t>
        </is>
      </c>
      <c r="B241" t="inlineStr"/>
      <c r="C241" t="inlineStr">
        <is>
          <t>Very likely</t>
        </is>
      </c>
      <c r="D241" s="1" t="n">
        <v>85.39</v>
      </c>
      <c r="E241" s="1" t="n"/>
      <c r="F241" t="inlineStr">
        <is>
          <t>Portage</t>
        </is>
      </c>
      <c r="G241" s="2" t="inlineStr">
        <is>
          <t>21-047-00-00-008-002</t>
        </is>
      </c>
      <c r="H241" s="3" t="inlineStr">
        <is>
          <t>7501 HANKEE HIRAM TOWNSHIP</t>
        </is>
      </c>
      <c r="I241" s="3" t="inlineStr">
        <is>
          <t>7501 HANKEE RD GARRETTSVILLE OH 44231</t>
        </is>
      </c>
      <c r="J241" s="3" t="inlineStr">
        <is>
          <t>Fewer than 100 people in the entire U.S. share this last name (2010 Census), and it is credited on 2 homes - these are almost certainly the same owner. Nothing beyond the name lines up yet, so give it a quick check, but treat this as a probable duplicate.</t>
        </is>
      </c>
      <c r="K241" s="4" t="inlineStr">
        <is>
          <t>Portage 23-032-00-00-015-002 (10975 DIAGONAL MANTUA TOWNSHIP)</t>
        </is>
      </c>
      <c r="L241" t="inlineStr">
        <is>
          <t>Portage</t>
        </is>
      </c>
      <c r="M241" t="inlineStr">
        <is>
          <t>estimated</t>
        </is>
      </c>
      <c r="N241" t="inlineStr">
        <is>
          <t>Yes</t>
        </is>
      </c>
      <c r="O241" t="inlineStr"/>
    </row>
    <row r="242">
      <c r="A242" t="inlineStr">
        <is>
          <t>MANGELLO JOSEPH J</t>
        </is>
      </c>
      <c r="B242" t="inlineStr"/>
      <c r="C242" t="inlineStr">
        <is>
          <t>Very likely</t>
        </is>
      </c>
      <c r="D242" s="1" t="n">
        <v>186.15</v>
      </c>
      <c r="E242" s="1" t="n"/>
      <c r="F242" t="inlineStr">
        <is>
          <t>Portage</t>
        </is>
      </c>
      <c r="G242" s="2" t="inlineStr">
        <is>
          <t>23-032-00-00-015-002</t>
        </is>
      </c>
      <c r="H242" s="3" t="inlineStr">
        <is>
          <t>10975 DIAGONAL MANTUA TOWNSHIP</t>
        </is>
      </c>
      <c r="I242" s="3" t="inlineStr">
        <is>
          <t>10975 DIAGONAL RD MANTUA OH 44255</t>
        </is>
      </c>
      <c r="J242" s="3" t="inlineStr">
        <is>
          <t>Fewer than 100 people in the entire U.S. share this last name (2010 Census), and it is credited on 2 homes - these are almost certainly the same owner. Nothing beyond the name lines up yet, so give it a quick check, but treat this as a probable duplicate.</t>
        </is>
      </c>
      <c r="K242" s="4" t="inlineStr">
        <is>
          <t>Portage 21-047-00-00-008-002 (7501 HANKEE HIRAM TOWNSHIP)</t>
        </is>
      </c>
      <c r="L242" t="inlineStr">
        <is>
          <t>Portage</t>
        </is>
      </c>
      <c r="M242" t="inlineStr">
        <is>
          <t>estimated</t>
        </is>
      </c>
      <c r="N242" t="inlineStr">
        <is>
          <t>Yes</t>
        </is>
      </c>
      <c r="O242" t="inlineStr"/>
    </row>
    <row r="243">
      <c r="A243" t="inlineStr">
        <is>
          <t>MARKEWITZ EDWARD J</t>
        </is>
      </c>
      <c r="B243" t="inlineStr"/>
      <c r="C243" t="inlineStr">
        <is>
          <t>Very likely</t>
        </is>
      </c>
      <c r="D243" s="1" t="n">
        <v>151.72</v>
      </c>
      <c r="E243" s="1" t="n"/>
      <c r="F243" t="inlineStr">
        <is>
          <t>Portage</t>
        </is>
      </c>
      <c r="G243" s="2" t="inlineStr">
        <is>
          <t>03-004-10-00-006-034</t>
        </is>
      </c>
      <c r="H243" s="3" t="inlineStr">
        <is>
          <t>340 LAKELAND WAY AURORA</t>
        </is>
      </c>
      <c r="I243" s="3" t="inlineStr">
        <is>
          <t>PO BOX 427 AURORA OH 44202</t>
        </is>
      </c>
      <c r="J243" s="3" t="inlineStr">
        <is>
          <t>Fewer than 100 people in the entire U.S. share this last name (2010 Census), and it is credited on 2 homes - these are almost certainly the same owner. Nothing beyond the name lines up yet, so give it a quick check, but treat this as a probable duplicate.</t>
        </is>
      </c>
      <c r="K243" s="4" t="inlineStr">
        <is>
          <t>Portage 03-010-30-00-024-000 (160 IDLEWOOD LN AURORA)</t>
        </is>
      </c>
      <c r="L243" t="inlineStr">
        <is>
          <t>Portage</t>
        </is>
      </c>
      <c r="M243" t="inlineStr">
        <is>
          <t>estimated</t>
        </is>
      </c>
      <c r="N243" t="inlineStr">
        <is>
          <t>Yes</t>
        </is>
      </c>
      <c r="O243" t="inlineStr"/>
    </row>
    <row r="244">
      <c r="A244" t="inlineStr">
        <is>
          <t>MARKEWITZ EDWARD J &amp;</t>
        </is>
      </c>
      <c r="B244" t="inlineStr"/>
      <c r="C244" t="inlineStr">
        <is>
          <t>Very likely</t>
        </is>
      </c>
      <c r="D244" s="1" t="n">
        <v>246.34</v>
      </c>
      <c r="E244" s="1" t="n"/>
      <c r="F244" t="inlineStr">
        <is>
          <t>Portage</t>
        </is>
      </c>
      <c r="G244" s="2" t="inlineStr">
        <is>
          <t>03-010-30-00-024-000</t>
        </is>
      </c>
      <c r="H244" s="3" t="inlineStr">
        <is>
          <t>160 IDLEWOOD LN AURORA</t>
        </is>
      </c>
      <c r="I244" s="3" t="inlineStr">
        <is>
          <t>160 IDLEWOOD LN AURORA OH 44202</t>
        </is>
      </c>
      <c r="J244" s="3" t="inlineStr">
        <is>
          <t>Fewer than 100 people in the entire U.S. share this last name (2010 Census), and it is credited on 2 homes - these are almost certainly the same owner. Nothing beyond the name lines up yet, so give it a quick check, but treat this as a probable duplicate.</t>
        </is>
      </c>
      <c r="K244" s="4" t="inlineStr">
        <is>
          <t>Portage 03-004-10-00-006-034 (340 LAKELAND WAY AURORA)</t>
        </is>
      </c>
      <c r="L244" t="inlineStr">
        <is>
          <t>Portage</t>
        </is>
      </c>
      <c r="M244" t="inlineStr">
        <is>
          <t>estimated</t>
        </is>
      </c>
      <c r="N244" t="inlineStr">
        <is>
          <t>Yes</t>
        </is>
      </c>
      <c r="O244" t="inlineStr"/>
    </row>
    <row r="245">
      <c r="A245" t="inlineStr">
        <is>
          <t>MESHKANI TARANEH</t>
        </is>
      </c>
      <c r="B245" t="inlineStr"/>
      <c r="C245" t="inlineStr">
        <is>
          <t>Very likely</t>
        </is>
      </c>
      <c r="D245" s="1" t="n">
        <v>72.17</v>
      </c>
      <c r="E245" s="1" t="n"/>
      <c r="F245" t="inlineStr">
        <is>
          <t>Portage</t>
        </is>
      </c>
      <c r="G245" s="2" t="inlineStr">
        <is>
          <t>17-023-10-00-193-000</t>
        </is>
      </c>
      <c r="H245" s="3" t="inlineStr">
        <is>
          <t>129 SHERMAN KENT</t>
        </is>
      </c>
      <c r="I245" s="3" t="inlineStr">
        <is>
          <t>129 SHERMAN ST KENT OH 44240</t>
        </is>
      </c>
      <c r="J245" s="3" t="inlineStr">
        <is>
          <t>Fewer than 100 people in the entire U.S. share this last name (2010 Census), and it is credited on 2 homes - these are almost certainly the same owner. Nothing beyond the name lines up yet, so give it a quick check, but treat this as a probable duplicate.</t>
        </is>
      </c>
      <c r="K245" s="4" t="inlineStr">
        <is>
          <t>Portage 17-023-10-00-106-000 (1227 FAIRVIEW KENT)</t>
        </is>
      </c>
      <c r="L245" t="inlineStr">
        <is>
          <t>Portage</t>
        </is>
      </c>
      <c r="M245" t="inlineStr">
        <is>
          <t>estimated</t>
        </is>
      </c>
      <c r="N245" t="inlineStr">
        <is>
          <t>Yes</t>
        </is>
      </c>
      <c r="O245" t="inlineStr"/>
    </row>
    <row r="246">
      <c r="A246" t="inlineStr">
        <is>
          <t>MESHKANI TARANEH &amp;</t>
        </is>
      </c>
      <c r="B246" t="inlineStr"/>
      <c r="C246" t="inlineStr">
        <is>
          <t>Very likely</t>
        </is>
      </c>
      <c r="D246" s="1" t="n">
        <v>111.16</v>
      </c>
      <c r="E246" s="1" t="n"/>
      <c r="F246" t="inlineStr">
        <is>
          <t>Portage</t>
        </is>
      </c>
      <c r="G246" s="2" t="inlineStr">
        <is>
          <t>17-023-10-00-106-000</t>
        </is>
      </c>
      <c r="H246" s="3" t="inlineStr">
        <is>
          <t>1227 FAIRVIEW KENT</t>
        </is>
      </c>
      <c r="I246" s="3" t="inlineStr">
        <is>
          <t>1227 FAIRVIEW DR KENT OH 44240</t>
        </is>
      </c>
      <c r="J246" s="3" t="inlineStr">
        <is>
          <t>Fewer than 100 people in the entire U.S. share this last name (2010 Census), and it is credited on 2 homes - these are almost certainly the same owner. Nothing beyond the name lines up yet, so give it a quick check, but treat this as a probable duplicate.</t>
        </is>
      </c>
      <c r="K246" s="4" t="inlineStr">
        <is>
          <t>Portage 17-023-10-00-193-000 (129 SHERMAN KENT)</t>
        </is>
      </c>
      <c r="L246" t="inlineStr">
        <is>
          <t>Portage</t>
        </is>
      </c>
      <c r="M246" t="inlineStr">
        <is>
          <t>estimated</t>
        </is>
      </c>
      <c r="N246" t="inlineStr">
        <is>
          <t>Yes</t>
        </is>
      </c>
      <c r="O246" t="inlineStr"/>
    </row>
    <row r="247">
      <c r="A247" t="inlineStr">
        <is>
          <t>OVAK DARRELL G</t>
        </is>
      </c>
      <c r="B247" t="inlineStr"/>
      <c r="C247" t="inlineStr">
        <is>
          <t>Very likely</t>
        </is>
      </c>
      <c r="D247" s="1" t="n">
        <v>57.07</v>
      </c>
      <c r="E247" s="1" t="n"/>
      <c r="F247" t="inlineStr">
        <is>
          <t>Portage</t>
        </is>
      </c>
      <c r="G247" s="2" t="inlineStr">
        <is>
          <t>04-049-10-00-087-000</t>
        </is>
      </c>
      <c r="H247" s="3" t="inlineStr">
        <is>
          <t>3539 JAMESON BRIMFIELD TOWNSHIP</t>
        </is>
      </c>
      <c r="I247" s="3" t="inlineStr">
        <is>
          <t>3539 JAMESON DR KENT OH 44240</t>
        </is>
      </c>
      <c r="J247" s="3" t="inlineStr">
        <is>
          <t>Fewer than 100 people in the entire U.S. share this last name (2010 Census), and it is credited on 2 homes - these are almost certainly the same owner. Nothing beyond the name lines up yet, so give it a quick check, but treat this as a probable duplicate.</t>
        </is>
      </c>
      <c r="K247" s="4" t="inlineStr">
        <is>
          <t>Ashtabula 684060002600 (1814 WALNUT BLVD)</t>
        </is>
      </c>
      <c r="L247" t="inlineStr">
        <is>
          <t>Ashtabula, Portage</t>
        </is>
      </c>
      <c r="M247" t="inlineStr">
        <is>
          <t>estimated</t>
        </is>
      </c>
      <c r="N247" t="inlineStr"/>
      <c r="O247" t="inlineStr">
        <is>
          <t>Yes</t>
        </is>
      </c>
    </row>
    <row r="248">
      <c r="A248" t="inlineStr">
        <is>
          <t>PIZZUTE TIMOTHY T &amp;</t>
        </is>
      </c>
      <c r="B248" t="inlineStr"/>
      <c r="C248" t="inlineStr">
        <is>
          <t>Very likely</t>
        </is>
      </c>
      <c r="D248" s="1" t="n">
        <v>268.08</v>
      </c>
      <c r="E248" s="1" t="n"/>
      <c r="F248" t="inlineStr">
        <is>
          <t>Portage</t>
        </is>
      </c>
      <c r="G248" s="2" t="inlineStr">
        <is>
          <t>04-007-00-00-003-003</t>
        </is>
      </c>
      <c r="H248" s="3" t="inlineStr">
        <is>
          <t>1734 MELOY RD BRIMFIELD TOWNSHIP</t>
        </is>
      </c>
      <c r="I248" s="3" t="inlineStr">
        <is>
          <t>4987 ST RT 43 KENT OH 44240</t>
        </is>
      </c>
      <c r="J248" s="3" t="inlineStr">
        <is>
          <t>Fewer than 100 people in the entire U.S. share this last name (2010 Census), and it is credited on 2 homes - these are almost certainly the same owner. Nothing beyond the name lines up yet, so give it a quick check, but treat this as a probable duplicate.</t>
        </is>
      </c>
      <c r="K248" s="4" t="inlineStr">
        <is>
          <t>Portage 04-007-00-00-014-000 (5114 BURNETT BRIMFIELD TOWNSHIP)</t>
        </is>
      </c>
      <c r="L248" t="inlineStr">
        <is>
          <t>Portage</t>
        </is>
      </c>
      <c r="M248" t="inlineStr">
        <is>
          <t>estimated</t>
        </is>
      </c>
      <c r="N248" t="inlineStr">
        <is>
          <t>Yes</t>
        </is>
      </c>
      <c r="O248" t="inlineStr"/>
    </row>
    <row r="249">
      <c r="A249" t="inlineStr">
        <is>
          <t>PIZZUTE TIMOTHY T @3</t>
        </is>
      </c>
      <c r="B249" t="inlineStr"/>
      <c r="C249" t="inlineStr">
        <is>
          <t>Very likely</t>
        </is>
      </c>
      <c r="D249" s="1" t="n">
        <v>99.94</v>
      </c>
      <c r="E249" s="1" t="n"/>
      <c r="F249" t="inlineStr">
        <is>
          <t>Portage</t>
        </is>
      </c>
      <c r="G249" s="2" t="inlineStr">
        <is>
          <t>04-007-00-00-014-000</t>
        </is>
      </c>
      <c r="H249" s="3" t="inlineStr">
        <is>
          <t>5114 BURNETT BRIMFIELD TOWNSHIP</t>
        </is>
      </c>
      <c r="I249" s="3" t="inlineStr">
        <is>
          <t>5114 BURNETT RD KENT OH 44240</t>
        </is>
      </c>
      <c r="J249" s="3" t="inlineStr">
        <is>
          <t>Fewer than 100 people in the entire U.S. share this last name (2010 Census), and it is credited on 2 homes - these are almost certainly the same owner. Nothing beyond the name lines up yet, so give it a quick check, but treat this as a probable duplicate.</t>
        </is>
      </c>
      <c r="K249" s="4" t="inlineStr">
        <is>
          <t>Portage 04-007-00-00-003-003 (1734 MELOY RD BRIMFIELD TOWNSHIP)</t>
        </is>
      </c>
      <c r="L249" t="inlineStr">
        <is>
          <t>Portage</t>
        </is>
      </c>
      <c r="M249" t="inlineStr">
        <is>
          <t>estimated</t>
        </is>
      </c>
      <c r="N249" t="inlineStr">
        <is>
          <t>Yes</t>
        </is>
      </c>
      <c r="O249" t="inlineStr"/>
    </row>
    <row r="250">
      <c r="A250" t="inlineStr">
        <is>
          <t>PURGERT BARBARA</t>
        </is>
      </c>
      <c r="B250" t="inlineStr"/>
      <c r="C250" t="inlineStr">
        <is>
          <t>Very likely</t>
        </is>
      </c>
      <c r="D250" s="1" t="n">
        <v>263.48</v>
      </c>
      <c r="E250" s="1" t="n"/>
      <c r="F250" t="inlineStr">
        <is>
          <t>Portage</t>
        </is>
      </c>
      <c r="G250" s="2" t="inlineStr">
        <is>
          <t>03-002-00-00-041-001</t>
        </is>
      </c>
      <c r="H250" s="3" t="inlineStr">
        <is>
          <t>600 NANCY AURORA</t>
        </is>
      </c>
      <c r="I250" s="3" t="inlineStr">
        <is>
          <t>600 NANCY DR AURORA OH 44202</t>
        </is>
      </c>
      <c r="J250" s="3" t="inlineStr">
        <is>
          <t>Fewer than 100 people in the entire U.S. share this last name (2010 Census), and it is credited on 2 homes - these are almost certainly the same owner. Nothing beyond the name lines up yet, so give it a quick check, but treat this as a probable duplicate.</t>
        </is>
      </c>
      <c r="K250" s="4" t="inlineStr">
        <is>
          <t>Portage 03-010-10-00-029-000 (743 SHERWOOD AURORA)</t>
        </is>
      </c>
      <c r="L250" t="inlineStr">
        <is>
          <t>Portage</t>
        </is>
      </c>
      <c r="M250" t="inlineStr">
        <is>
          <t>estimated</t>
        </is>
      </c>
      <c r="N250" t="inlineStr">
        <is>
          <t>Yes</t>
        </is>
      </c>
      <c r="O250" t="inlineStr"/>
    </row>
    <row r="251">
      <c r="A251" t="inlineStr">
        <is>
          <t>PURGERT BARBARA</t>
        </is>
      </c>
      <c r="B251" t="inlineStr"/>
      <c r="C251" t="inlineStr">
        <is>
          <t>Very likely</t>
        </is>
      </c>
      <c r="D251" s="1" t="n">
        <v>97.56</v>
      </c>
      <c r="E251" s="1" t="n"/>
      <c r="F251" t="inlineStr">
        <is>
          <t>Portage</t>
        </is>
      </c>
      <c r="G251" s="2" t="inlineStr">
        <is>
          <t>03-010-10-00-029-000</t>
        </is>
      </c>
      <c r="H251" s="3" t="inlineStr">
        <is>
          <t>743 SHERWOOD AURORA</t>
        </is>
      </c>
      <c r="I251" s="3" t="inlineStr">
        <is>
          <t>743 SHERWOOD DR AURORA OH 44202</t>
        </is>
      </c>
      <c r="J251" s="3" t="inlineStr">
        <is>
          <t>Fewer than 100 people in the entire U.S. share this last name (2010 Census), and it is credited on 2 homes - these are almost certainly the same owner. Nothing beyond the name lines up yet, so give it a quick check, but treat this as a probable duplicate.</t>
        </is>
      </c>
      <c r="K251" s="4" t="inlineStr">
        <is>
          <t>Portage 03-002-00-00-041-001 (600 NANCY AURORA)</t>
        </is>
      </c>
      <c r="L251" t="inlineStr">
        <is>
          <t>Portage</t>
        </is>
      </c>
      <c r="M251" t="inlineStr">
        <is>
          <t>estimated</t>
        </is>
      </c>
      <c r="N251" t="inlineStr">
        <is>
          <t>Yes</t>
        </is>
      </c>
      <c r="O251" t="inlineStr"/>
    </row>
    <row r="252">
      <c r="A252" t="inlineStr">
        <is>
          <t>REUSEL DANIEL A</t>
        </is>
      </c>
      <c r="B252" t="inlineStr"/>
      <c r="C252" t="inlineStr">
        <is>
          <t>Very likely</t>
        </is>
      </c>
      <c r="D252" s="1" t="n">
        <v>58.91</v>
      </c>
      <c r="E252" s="1" t="n"/>
      <c r="F252" t="inlineStr">
        <is>
          <t>Portage</t>
        </is>
      </c>
      <c r="G252" s="2" t="inlineStr">
        <is>
          <t>29-341-00-00-005-000</t>
        </is>
      </c>
      <c r="H252" s="3" t="inlineStr">
        <is>
          <t>3284 SUMMIT RAVENNA TOWNSHIP</t>
        </is>
      </c>
      <c r="I252" s="3" t="inlineStr">
        <is>
          <t>3284 SUMMIT RD RAVENNA OH 44266</t>
        </is>
      </c>
      <c r="J252" s="3" t="inlineStr">
        <is>
          <t>Fewer than 100 people in the entire U.S. share this last name (2010 Census), and it is credited on 2 homes - these are almost certainly the same owner. Nothing beyond the name lines up yet, so give it a quick check, but treat this as a probable duplicate.</t>
        </is>
      </c>
      <c r="K252" s="4" t="inlineStr">
        <is>
          <t>Portage 31-319-10-00-174-000 (220 NEW MILFORD RAVENNA)</t>
        </is>
      </c>
      <c r="L252" t="inlineStr">
        <is>
          <t>Portage</t>
        </is>
      </c>
      <c r="M252" t="inlineStr">
        <is>
          <t>estimated</t>
        </is>
      </c>
      <c r="N252" t="inlineStr">
        <is>
          <t>Yes</t>
        </is>
      </c>
      <c r="O252" t="inlineStr"/>
    </row>
    <row r="253">
      <c r="A253" t="inlineStr">
        <is>
          <t>REUSEL DANIEL A</t>
        </is>
      </c>
      <c r="B253" t="inlineStr"/>
      <c r="C253" t="inlineStr">
        <is>
          <t>Very likely</t>
        </is>
      </c>
      <c r="D253" s="1" t="n">
        <v>36.92</v>
      </c>
      <c r="E253" s="1" t="n"/>
      <c r="F253" t="inlineStr">
        <is>
          <t>Portage</t>
        </is>
      </c>
      <c r="G253" s="2" t="inlineStr">
        <is>
          <t>31-319-10-00-174-000</t>
        </is>
      </c>
      <c r="H253" s="3" t="inlineStr">
        <is>
          <t>220 NEW MILFORD RAVENNA</t>
        </is>
      </c>
      <c r="I253" s="3" t="inlineStr">
        <is>
          <t>220 NEW MILFORD RD RAVENNA OH 44266</t>
        </is>
      </c>
      <c r="J253" s="3" t="inlineStr">
        <is>
          <t>Fewer than 100 people in the entire U.S. share this last name (2010 Census), and it is credited on 2 homes - these are almost certainly the same owner. Nothing beyond the name lines up yet, so give it a quick check, but treat this as a probable duplicate.</t>
        </is>
      </c>
      <c r="K253" s="4" t="inlineStr">
        <is>
          <t>Portage 29-341-00-00-005-000 (3284 SUMMIT RAVENNA TOWNSHIP)</t>
        </is>
      </c>
      <c r="L253" t="inlineStr">
        <is>
          <t>Portage</t>
        </is>
      </c>
      <c r="M253" t="inlineStr">
        <is>
          <t>estimated</t>
        </is>
      </c>
      <c r="N253" t="inlineStr">
        <is>
          <t>Yes</t>
        </is>
      </c>
      <c r="O253" t="inlineStr"/>
    </row>
    <row r="254">
      <c r="A254" t="inlineStr">
        <is>
          <t>SEDENSKY JAMES M</t>
        </is>
      </c>
      <c r="B254" t="inlineStr"/>
      <c r="C254" t="inlineStr">
        <is>
          <t>Very likely</t>
        </is>
      </c>
      <c r="D254" s="1" t="n">
        <v>42.88</v>
      </c>
      <c r="E254" s="1" t="n"/>
      <c r="F254" t="inlineStr">
        <is>
          <t>Portage</t>
        </is>
      </c>
      <c r="G254" s="2" t="inlineStr">
        <is>
          <t>25-008-04-00-011-000</t>
        </is>
      </c>
      <c r="H254" s="3" t="inlineStr">
        <is>
          <t>12685 ST RT 88 NELSON TOWNSHIP</t>
        </is>
      </c>
      <c r="I254" s="3" t="inlineStr">
        <is>
          <t>12685 ST RT 88 GARRETTSVILLE OH 44231</t>
        </is>
      </c>
      <c r="J254" s="3" t="inlineStr">
        <is>
          <t>Fewer than 100 people in the entire U.S. share this last name (2010 Census), and it is credited on 2 homes - these are almost certainly the same owner. Nothing beyond the name lines up yet, so give it a quick check, but treat this as a probable duplicate.</t>
        </is>
      </c>
      <c r="K254" s="4" t="inlineStr">
        <is>
          <t>Portage 25-008-04-00-014-000 (12779 ST RT 88 NELSON TOWNSHIP)</t>
        </is>
      </c>
      <c r="L254" t="inlineStr">
        <is>
          <t>Portage</t>
        </is>
      </c>
      <c r="M254" t="inlineStr">
        <is>
          <t>estimated</t>
        </is>
      </c>
      <c r="N254" t="inlineStr">
        <is>
          <t>Yes</t>
        </is>
      </c>
      <c r="O254" t="inlineStr"/>
    </row>
    <row r="255">
      <c r="A255" t="inlineStr">
        <is>
          <t>SEDENSKY JAMES M &amp;</t>
        </is>
      </c>
      <c r="B255" t="inlineStr"/>
      <c r="C255" t="inlineStr">
        <is>
          <t>Very likely</t>
        </is>
      </c>
      <c r="D255" s="1" t="n">
        <v>34.81</v>
      </c>
      <c r="E255" s="1" t="n"/>
      <c r="F255" t="inlineStr">
        <is>
          <t>Portage</t>
        </is>
      </c>
      <c r="G255" s="2" t="inlineStr">
        <is>
          <t>25-008-04-00-014-000</t>
        </is>
      </c>
      <c r="H255" s="3" t="inlineStr">
        <is>
          <t>12779 ST RT 88 NELSON TOWNSHIP</t>
        </is>
      </c>
      <c r="I255" s="3" t="inlineStr">
        <is>
          <t>12779 STATE ROUTE 88 GARRETTSVILLE OH 44231</t>
        </is>
      </c>
      <c r="J255" s="3" t="inlineStr">
        <is>
          <t>Fewer than 100 people in the entire U.S. share this last name (2010 Census), and it is credited on 2 homes - these are almost certainly the same owner. Nothing beyond the name lines up yet, so give it a quick check, but treat this as a probable duplicate.</t>
        </is>
      </c>
      <c r="K255" s="4" t="inlineStr">
        <is>
          <t>Portage 25-008-04-00-011-000 (12685 ST RT 88 NELSON TOWNSHIP)</t>
        </is>
      </c>
      <c r="L255" t="inlineStr">
        <is>
          <t>Portage</t>
        </is>
      </c>
      <c r="M255" t="inlineStr">
        <is>
          <t>estimated</t>
        </is>
      </c>
      <c r="N255" t="inlineStr">
        <is>
          <t>Yes</t>
        </is>
      </c>
      <c r="O255" t="inlineStr"/>
    </row>
    <row r="256">
      <c r="A256" t="inlineStr">
        <is>
          <t>SHARISH MELANIE L</t>
        </is>
      </c>
      <c r="B256" t="inlineStr"/>
      <c r="C256" t="inlineStr">
        <is>
          <t>Very likely</t>
        </is>
      </c>
      <c r="D256" s="1" t="n">
        <v>78.59</v>
      </c>
      <c r="E256" s="1" t="n"/>
      <c r="F256" t="inlineStr">
        <is>
          <t>Portage</t>
        </is>
      </c>
      <c r="G256" s="2" t="inlineStr">
        <is>
          <t>17-029-10-00-020-000</t>
        </is>
      </c>
      <c r="H256" s="3" t="inlineStr">
        <is>
          <t>376 ADAMLE KENT</t>
        </is>
      </c>
      <c r="I256" s="3" t="inlineStr">
        <is>
          <t>376 ADAMLE DR KENT OH 44240</t>
        </is>
      </c>
      <c r="J256" s="3" t="inlineStr">
        <is>
          <t>Fewer than 100 people in the entire U.S. share this last name (2010 Census), and it is credited on 2 homes - these are almost certainly the same owner. Nothing beyond the name lines up yet, so give it a quick check, but treat this as a probable duplicate.</t>
        </is>
      </c>
      <c r="K256" s="4" t="inlineStr">
        <is>
          <t>Portage 08-072-00-00-005-001 (2638 MCCLINTOCKSBURG DEERFIELD TOWNSHIP)</t>
        </is>
      </c>
      <c r="L256" t="inlineStr">
        <is>
          <t>Portage</t>
        </is>
      </c>
      <c r="M256" t="inlineStr">
        <is>
          <t>estimated</t>
        </is>
      </c>
      <c r="N256" t="inlineStr">
        <is>
          <t>Yes</t>
        </is>
      </c>
      <c r="O256" t="inlineStr"/>
    </row>
    <row r="257">
      <c r="A257" t="inlineStr">
        <is>
          <t>SHARISH MELANIE L &amp;</t>
        </is>
      </c>
      <c r="B257" t="inlineStr"/>
      <c r="C257" t="inlineStr">
        <is>
          <t>Very likely</t>
        </is>
      </c>
      <c r="D257" s="1" t="n">
        <v>51.51</v>
      </c>
      <c r="E257" s="1" t="n"/>
      <c r="F257" t="inlineStr">
        <is>
          <t>Portage</t>
        </is>
      </c>
      <c r="G257" s="2" t="inlineStr">
        <is>
          <t>08-072-00-00-005-001</t>
        </is>
      </c>
      <c r="H257" s="3" t="inlineStr">
        <is>
          <t>2638 MCCLINTOCKSBURG DEERFIELD TOWNSHIP</t>
        </is>
      </c>
      <c r="I257" s="3" t="inlineStr">
        <is>
          <t>2638 MCCLINTOCKSBURG RD DEERFIELD OH 44411</t>
        </is>
      </c>
      <c r="J257" s="3" t="inlineStr">
        <is>
          <t>Fewer than 100 people in the entire U.S. share this last name (2010 Census), and it is credited on 2 homes - these are almost certainly the same owner. Nothing beyond the name lines up yet, so give it a quick check, but treat this as a probable duplicate.</t>
        </is>
      </c>
      <c r="K257" s="4" t="inlineStr">
        <is>
          <t>Portage 17-029-10-00-020-000 (376 ADAMLE KENT)</t>
        </is>
      </c>
      <c r="L257" t="inlineStr">
        <is>
          <t>Portage</t>
        </is>
      </c>
      <c r="M257" t="inlineStr">
        <is>
          <t>estimated</t>
        </is>
      </c>
      <c r="N257" t="inlineStr">
        <is>
          <t>Yes</t>
        </is>
      </c>
      <c r="O257" t="inlineStr"/>
    </row>
    <row r="258">
      <c r="A258" t="inlineStr">
        <is>
          <t>SKOCIC KENNETH</t>
        </is>
      </c>
      <c r="B258" t="inlineStr"/>
      <c r="C258" t="inlineStr">
        <is>
          <t>Very likely</t>
        </is>
      </c>
      <c r="D258" s="1" t="n">
        <v>135.56</v>
      </c>
      <c r="E258" s="1" t="n"/>
      <c r="F258" t="inlineStr">
        <is>
          <t>Portage</t>
        </is>
      </c>
      <c r="G258" s="2" t="inlineStr">
        <is>
          <t>20-003-00-00-008-002</t>
        </is>
      </c>
      <c r="H258" s="3" t="inlineStr">
        <is>
          <t>13020 TILDEN RD HIRAM TOWNSHIP</t>
        </is>
      </c>
      <c r="I258" s="3" t="inlineStr">
        <is>
          <t>13020 TILDEN RD HIRAM OH 44234</t>
        </is>
      </c>
      <c r="J258" s="3" t="inlineStr">
        <is>
          <t>Fewer than 100 people in the entire U.S. share this last name (2010 Census), and it is credited on 2 homes - these are almost certainly the same owner. Nothing beyond the name lines up yet, so give it a quick check, but treat this as a probable duplicate.</t>
        </is>
      </c>
      <c r="K258" s="4" t="inlineStr">
        <is>
          <t>Portage 19-017-00-00-040-003 (7975 VANDERSLICE CT GARRETTSVILLE)</t>
        </is>
      </c>
      <c r="L258" t="inlineStr">
        <is>
          <t>Portage</t>
        </is>
      </c>
      <c r="M258" t="inlineStr">
        <is>
          <t>estimated</t>
        </is>
      </c>
      <c r="N258" t="inlineStr">
        <is>
          <t>Yes</t>
        </is>
      </c>
      <c r="O258" t="inlineStr"/>
    </row>
    <row r="259">
      <c r="A259" t="inlineStr">
        <is>
          <t>SKOCIC KENNETH &amp; RUTH E</t>
        </is>
      </c>
      <c r="B259" t="inlineStr"/>
      <c r="C259" t="inlineStr">
        <is>
          <t>Very likely</t>
        </is>
      </c>
      <c r="D259" s="1" t="n">
        <v>82.2</v>
      </c>
      <c r="E259" s="1" t="n"/>
      <c r="F259" t="inlineStr">
        <is>
          <t>Portage</t>
        </is>
      </c>
      <c r="G259" s="2" t="inlineStr">
        <is>
          <t>19-017-00-00-040-003</t>
        </is>
      </c>
      <c r="H259" s="3" t="inlineStr">
        <is>
          <t>7975 VANDERSLICE CT GARRETTSVILLE</t>
        </is>
      </c>
      <c r="I259" s="3" t="inlineStr">
        <is>
          <t>7975 VANDERSLICE CT GARRETTSVILLE OH 44231</t>
        </is>
      </c>
      <c r="J259" s="3" t="inlineStr">
        <is>
          <t>Fewer than 100 people in the entire U.S. share this last name (2010 Census), and it is credited on 2 homes - these are almost certainly the same owner. Nothing beyond the name lines up yet, so give it a quick check, but treat this as a probable duplicate.</t>
        </is>
      </c>
      <c r="K259" s="4" t="inlineStr">
        <is>
          <t>Portage 20-003-00-00-008-002 (13020 TILDEN RD HIRAM TOWNSHIP)</t>
        </is>
      </c>
      <c r="L259" t="inlineStr">
        <is>
          <t>Portage</t>
        </is>
      </c>
      <c r="M259" t="inlineStr">
        <is>
          <t>estimated</t>
        </is>
      </c>
      <c r="N259" t="inlineStr">
        <is>
          <t>Yes</t>
        </is>
      </c>
      <c r="O259" t="inlineStr"/>
    </row>
    <row r="260">
      <c r="A260" t="inlineStr">
        <is>
          <t>SUHAJ JEFFREY A &amp;</t>
        </is>
      </c>
      <c r="B260" t="inlineStr"/>
      <c r="C260" t="inlineStr">
        <is>
          <t>Very likely</t>
        </is>
      </c>
      <c r="D260" s="1" t="n">
        <v>57.97</v>
      </c>
      <c r="E260" s="1" t="n"/>
      <c r="F260" t="inlineStr">
        <is>
          <t>Portage</t>
        </is>
      </c>
      <c r="G260" s="2" t="inlineStr">
        <is>
          <t>23-016-00-00-017-000</t>
        </is>
      </c>
      <c r="H260" s="3" t="inlineStr">
        <is>
          <t>11968 MANTUA CENTER MANTUA TOWNSHIP</t>
        </is>
      </c>
      <c r="I260" s="3" t="inlineStr">
        <is>
          <t>13146 E POINT DR MANTUA OH 44255</t>
        </is>
      </c>
      <c r="J260" s="3" t="inlineStr">
        <is>
          <t>Fewer than 100 people in the entire U.S. share this last name (2010 Census), and it is credited on 2 homes - these are almost certainly the same owner. Nothing beyond the name lines up yet, so give it a quick check, but treat this as a probable duplicate.</t>
        </is>
      </c>
      <c r="K260" s="4" t="inlineStr">
        <is>
          <t>Portage 03-001-22-00-141-000 (1054 LLOYD AURORA)</t>
        </is>
      </c>
      <c r="L260" t="inlineStr">
        <is>
          <t>Portage</t>
        </is>
      </c>
      <c r="M260" t="inlineStr">
        <is>
          <t>estimated</t>
        </is>
      </c>
      <c r="N260" t="inlineStr">
        <is>
          <t>Yes</t>
        </is>
      </c>
      <c r="O260" t="inlineStr"/>
    </row>
    <row r="261">
      <c r="A261" t="inlineStr">
        <is>
          <t>SUHAJ JEFFREY A @ 3</t>
        </is>
      </c>
      <c r="B261" t="inlineStr"/>
      <c r="C261" t="inlineStr">
        <is>
          <t>Very likely</t>
        </is>
      </c>
      <c r="D261" s="1" t="n">
        <v>82.03</v>
      </c>
      <c r="E261" s="1" t="n"/>
      <c r="F261" t="inlineStr">
        <is>
          <t>Portage</t>
        </is>
      </c>
      <c r="G261" s="2" t="inlineStr">
        <is>
          <t>03-001-22-00-141-000</t>
        </is>
      </c>
      <c r="H261" s="3" t="inlineStr">
        <is>
          <t>1054 LLOYD AURORA</t>
        </is>
      </c>
      <c r="I261" s="3" t="inlineStr">
        <is>
          <t>1054 LLOYD AVE AURORA OH 44202</t>
        </is>
      </c>
      <c r="J261" s="3" t="inlineStr">
        <is>
          <t>Fewer than 100 people in the entire U.S. share this last name (2010 Census), and it is credited on 2 homes - these are almost certainly the same owner. Nothing beyond the name lines up yet, so give it a quick check, but treat this as a probable duplicate.</t>
        </is>
      </c>
      <c r="K261" s="4" t="inlineStr">
        <is>
          <t>Portage 23-016-00-00-017-000 (11968 MANTUA CENTER MANTUA TOWNSHIP)</t>
        </is>
      </c>
      <c r="L261" t="inlineStr">
        <is>
          <t>Portage</t>
        </is>
      </c>
      <c r="M261" t="inlineStr">
        <is>
          <t>estimated</t>
        </is>
      </c>
      <c r="N261" t="inlineStr">
        <is>
          <t>Yes</t>
        </is>
      </c>
      <c r="O261" t="inlineStr"/>
    </row>
    <row r="262">
      <c r="A262" t="inlineStr">
        <is>
          <t>TREM BRYCE J</t>
        </is>
      </c>
      <c r="B262" t="inlineStr"/>
      <c r="C262" t="inlineStr">
        <is>
          <t>Very likely</t>
        </is>
      </c>
      <c r="D262" s="1" t="n">
        <v>156.93</v>
      </c>
      <c r="E262" s="1" t="n"/>
      <c r="F262" t="inlineStr">
        <is>
          <t>Portage</t>
        </is>
      </c>
      <c r="G262" s="2" t="inlineStr">
        <is>
          <t>03-008-00-00-017-073</t>
        </is>
      </c>
      <c r="H262" s="3" t="inlineStr">
        <is>
          <t>850 -1 DIPPER LN</t>
        </is>
      </c>
      <c r="I262" s="3" t="inlineStr">
        <is>
          <t>4500 AMON CARTER BLVD FORT WORTH TX 76155</t>
        </is>
      </c>
      <c r="J262" s="3" t="inlineStr">
        <is>
          <t>Fewer than 100 people in the entire U.S. share this last name (2010 Census), and it is credited on 2 homes - these are almost certainly the same owner. Nothing beyond the name lines up yet, so give it a quick check, but treat this as a probable duplicate.</t>
        </is>
      </c>
      <c r="K262" s="4" t="inlineStr">
        <is>
          <t>Portage 03-018-20-00-022-000 (321 BIRCHBARK TL AURORA)</t>
        </is>
      </c>
      <c r="L262" t="inlineStr">
        <is>
          <t>Portage</t>
        </is>
      </c>
      <c r="M262" t="inlineStr">
        <is>
          <t>estimated</t>
        </is>
      </c>
      <c r="N262" t="inlineStr">
        <is>
          <t>Yes</t>
        </is>
      </c>
      <c r="O262" t="inlineStr"/>
    </row>
    <row r="263">
      <c r="A263" t="inlineStr">
        <is>
          <t>TREM BRYCE J &amp;</t>
        </is>
      </c>
      <c r="B263" t="inlineStr"/>
      <c r="C263" t="inlineStr">
        <is>
          <t>Very likely</t>
        </is>
      </c>
      <c r="D263" s="1" t="n">
        <v>165.72</v>
      </c>
      <c r="E263" s="1" t="n"/>
      <c r="F263" t="inlineStr">
        <is>
          <t>Portage</t>
        </is>
      </c>
      <c r="G263" s="2" t="inlineStr">
        <is>
          <t>03-018-20-00-022-000</t>
        </is>
      </c>
      <c r="H263" s="3" t="inlineStr">
        <is>
          <t>321 BIRCHBARK TL AURORA</t>
        </is>
      </c>
      <c r="I263" s="3" t="inlineStr">
        <is>
          <t>321 BIRCHBARK TL AURORA OH 44202</t>
        </is>
      </c>
      <c r="J263" s="3" t="inlineStr">
        <is>
          <t>Fewer than 100 people in the entire U.S. share this last name (2010 Census), and it is credited on 2 homes - these are almost certainly the same owner. Nothing beyond the name lines up yet, so give it a quick check, but treat this as a probable duplicate.</t>
        </is>
      </c>
      <c r="K263" s="4" t="inlineStr">
        <is>
          <t>Portage 03-008-00-00-017-073 (850 -1 DIPPER LN)</t>
        </is>
      </c>
      <c r="L263" t="inlineStr">
        <is>
          <t>Portage</t>
        </is>
      </c>
      <c r="M263" t="inlineStr">
        <is>
          <t>estimated</t>
        </is>
      </c>
      <c r="N263" t="inlineStr">
        <is>
          <t>Yes</t>
        </is>
      </c>
      <c r="O263" t="inlineStr"/>
    </row>
    <row r="264">
      <c r="A264" t="inlineStr">
        <is>
          <t>TRESINO FRANCIS P</t>
        </is>
      </c>
      <c r="B264" t="inlineStr"/>
      <c r="C264" t="inlineStr">
        <is>
          <t>Very likely</t>
        </is>
      </c>
      <c r="D264" s="1" t="n">
        <v>41.58</v>
      </c>
      <c r="E264" s="1" t="n"/>
      <c r="F264" t="inlineStr">
        <is>
          <t>Portage</t>
        </is>
      </c>
      <c r="G264" s="2" t="inlineStr">
        <is>
          <t>40-077-00-00-016-000</t>
        </is>
      </c>
      <c r="H264" s="3" t="inlineStr">
        <is>
          <t>9539 GENEVA WINDHAM TOWNSHIP</t>
        </is>
      </c>
      <c r="I264" s="3" t="inlineStr">
        <is>
          <t>9539 GENEVA DR WINDHAM OH 44288</t>
        </is>
      </c>
      <c r="J264" s="3" t="inlineStr">
        <is>
          <t>Fewer than 100 people in the entire U.S. share this last name (2010 Census), and it is credited on 2 homes - these are almost certainly the same owner. Nothing beyond the name lines up yet, so give it a quick check, but treat this as a probable duplicate.</t>
        </is>
      </c>
      <c r="K264" s="4" t="inlineStr">
        <is>
          <t>Portage 41-067-00-00-069-000 (9304 MAIN WINDHAM)</t>
        </is>
      </c>
      <c r="L264" t="inlineStr">
        <is>
          <t>Portage</t>
        </is>
      </c>
      <c r="M264" t="inlineStr">
        <is>
          <t>estimated</t>
        </is>
      </c>
      <c r="N264" t="inlineStr">
        <is>
          <t>Yes</t>
        </is>
      </c>
      <c r="O264" t="inlineStr"/>
    </row>
    <row r="265">
      <c r="A265" t="inlineStr">
        <is>
          <t>TRESINO FRANCIS PATRICK &amp;</t>
        </is>
      </c>
      <c r="B265" t="inlineStr"/>
      <c r="C265" t="inlineStr">
        <is>
          <t>Very likely</t>
        </is>
      </c>
      <c r="D265" s="1" t="n">
        <v>68.04000000000001</v>
      </c>
      <c r="E265" s="1" t="n"/>
      <c r="F265" t="inlineStr">
        <is>
          <t>Portage</t>
        </is>
      </c>
      <c r="G265" s="2" t="inlineStr">
        <is>
          <t>41-067-00-00-069-000</t>
        </is>
      </c>
      <c r="H265" s="3" t="inlineStr">
        <is>
          <t>9304 MAIN WINDHAM</t>
        </is>
      </c>
      <c r="I265" s="3" t="inlineStr">
        <is>
          <t>9304 N MAIN ST WINDHAM OH 44288</t>
        </is>
      </c>
      <c r="J265" s="3" t="inlineStr">
        <is>
          <t>Fewer than 100 people in the entire U.S. share this last name (2010 Census), and it is credited on 2 homes - these are almost certainly the same owner. Nothing beyond the name lines up yet, so give it a quick check, but treat this as a probable duplicate.</t>
        </is>
      </c>
      <c r="K265" s="4" t="inlineStr">
        <is>
          <t>Portage 40-077-00-00-016-000 (9539 GENEVA WINDHAM TOWNSHIP)</t>
        </is>
      </c>
      <c r="L265" t="inlineStr">
        <is>
          <t>Portage</t>
        </is>
      </c>
      <c r="M265" t="inlineStr">
        <is>
          <t>estimated</t>
        </is>
      </c>
      <c r="N265" t="inlineStr">
        <is>
          <t>Yes</t>
        </is>
      </c>
      <c r="O265" t="inlineStr"/>
    </row>
    <row r="266">
      <c r="A266" t="inlineStr">
        <is>
          <t>VERCHIO COREY</t>
        </is>
      </c>
      <c r="B266" t="inlineStr"/>
      <c r="C266" t="inlineStr">
        <is>
          <t>Very likely</t>
        </is>
      </c>
      <c r="D266" s="1" t="n">
        <v>256.71</v>
      </c>
      <c r="E266" s="1" t="n"/>
      <c r="F266" t="inlineStr">
        <is>
          <t>Portage</t>
        </is>
      </c>
      <c r="G266" s="2" t="inlineStr">
        <is>
          <t>04-052-00-00-011-002</t>
        </is>
      </c>
      <c r="H266" s="3" t="inlineStr">
        <is>
          <t>749 OLD FORGE RD BRIMFIELD TOWNSHIP</t>
        </is>
      </c>
      <c r="I266" s="3" t="inlineStr">
        <is>
          <t>749 OLD FORGE RD KENT OH 44240</t>
        </is>
      </c>
      <c r="J266" s="3" t="inlineStr">
        <is>
          <t>Fewer than 100 people in the entire U.S. share this last name (2010 Census), and it is credited on 2 homes - these are almost certainly the same owner. Nothing beyond the name lines up yet, so give it a quick check, but treat this as a probable duplicate.</t>
        </is>
      </c>
      <c r="K266" s="4" t="inlineStr">
        <is>
          <t>Portage 36-040-01-00-058-000 (576 ANNA MAE SUFFIELD TOWNSHIP)</t>
        </is>
      </c>
      <c r="L266" t="inlineStr">
        <is>
          <t>Portage</t>
        </is>
      </c>
      <c r="M266" t="inlineStr">
        <is>
          <t>estimated</t>
        </is>
      </c>
      <c r="N266" t="inlineStr">
        <is>
          <t>Yes</t>
        </is>
      </c>
      <c r="O266" t="inlineStr"/>
    </row>
    <row r="267">
      <c r="A267" t="inlineStr">
        <is>
          <t>VERCHIO COREY &amp;</t>
        </is>
      </c>
      <c r="B267" t="inlineStr"/>
      <c r="C267" t="inlineStr">
        <is>
          <t>Very likely</t>
        </is>
      </c>
      <c r="D267" s="1" t="n">
        <v>98.76000000000001</v>
      </c>
      <c r="E267" s="1" t="n"/>
      <c r="F267" t="inlineStr">
        <is>
          <t>Portage</t>
        </is>
      </c>
      <c r="G267" s="2" t="inlineStr">
        <is>
          <t>36-040-01-00-058-000</t>
        </is>
      </c>
      <c r="H267" s="3" t="inlineStr">
        <is>
          <t>576 ANNA MAE SUFFIELD TOWNSHIP</t>
        </is>
      </c>
      <c r="I267" s="3" t="inlineStr">
        <is>
          <t>576 ANNA MAE DR MOGADORE OH 44260</t>
        </is>
      </c>
      <c r="J267" s="3" t="inlineStr">
        <is>
          <t>Fewer than 100 people in the entire U.S. share this last name (2010 Census), and it is credited on 2 homes - these are almost certainly the same owner. Nothing beyond the name lines up yet, so give it a quick check, but treat this as a probable duplicate.</t>
        </is>
      </c>
      <c r="K267" s="4" t="inlineStr">
        <is>
          <t>Portage 04-052-00-00-011-002 (749 OLD FORGE RD BRIMFIELD TOWNSHIP)</t>
        </is>
      </c>
      <c r="L267" t="inlineStr">
        <is>
          <t>Portage</t>
        </is>
      </c>
      <c r="M267" t="inlineStr">
        <is>
          <t>estimated</t>
        </is>
      </c>
      <c r="N267" t="inlineStr">
        <is>
          <t>Yes</t>
        </is>
      </c>
      <c r="O267" t="inlineStr"/>
    </row>
    <row r="268">
      <c r="A268" t="inlineStr">
        <is>
          <t>WASAS JAMES A &amp;</t>
        </is>
      </c>
      <c r="B268" t="inlineStr"/>
      <c r="C268" t="inlineStr">
        <is>
          <t>Very likely</t>
        </is>
      </c>
      <c r="D268" s="1" t="n">
        <v>133.47</v>
      </c>
      <c r="E268" s="1" t="n"/>
      <c r="F268" t="inlineStr">
        <is>
          <t>Portage</t>
        </is>
      </c>
      <c r="G268" s="2" t="inlineStr">
        <is>
          <t>03-038-00-00-007-000</t>
        </is>
      </c>
      <c r="H268" s="3" t="inlineStr">
        <is>
          <t>1041 GARFIELD AURORA</t>
        </is>
      </c>
      <c r="I268" s="3" t="inlineStr">
        <is>
          <t>1041 E GARFIELD RD AURORA OH 44202</t>
        </is>
      </c>
      <c r="J268" s="3" t="inlineStr">
        <is>
          <t>Fewer than 100 people in the entire U.S. share this last name (2010 Census), and it is credited on 2 homes - these are almost certainly the same owner. Nothing beyond the name lines up yet, so give it a quick check, but treat this as a probable duplicate.</t>
        </is>
      </c>
      <c r="K268" s="4" t="inlineStr">
        <is>
          <t>Portage 03-037-00-00-034-000 (589 DEEP WOODS AURORA)</t>
        </is>
      </c>
      <c r="L268" t="inlineStr">
        <is>
          <t>Portage</t>
        </is>
      </c>
      <c r="M268" t="inlineStr">
        <is>
          <t>estimated</t>
        </is>
      </c>
      <c r="N268" t="inlineStr">
        <is>
          <t>Yes</t>
        </is>
      </c>
      <c r="O268" t="inlineStr"/>
    </row>
    <row r="269">
      <c r="A269" t="inlineStr">
        <is>
          <t>WASAS JAMES ARTHUR &amp;</t>
        </is>
      </c>
      <c r="B269" t="inlineStr"/>
      <c r="C269" t="inlineStr">
        <is>
          <t>Very likely</t>
        </is>
      </c>
      <c r="D269" s="1" t="n">
        <v>161.53</v>
      </c>
      <c r="E269" s="1" t="n"/>
      <c r="F269" t="inlineStr">
        <is>
          <t>Portage</t>
        </is>
      </c>
      <c r="G269" s="2" t="inlineStr">
        <is>
          <t>03-037-00-00-034-000</t>
        </is>
      </c>
      <c r="H269" s="3" t="inlineStr">
        <is>
          <t>589 DEEP WOODS AURORA</t>
        </is>
      </c>
      <c r="I269" s="3" t="inlineStr">
        <is>
          <t>589 DEEPWOODS DR AURORA OH 44202</t>
        </is>
      </c>
      <c r="J269" s="3" t="inlineStr">
        <is>
          <t>Fewer than 100 people in the entire U.S. share this last name (2010 Census), and it is credited on 2 homes - these are almost certainly the same owner. Nothing beyond the name lines up yet, so give it a quick check, but treat this as a probable duplicate.</t>
        </is>
      </c>
      <c r="K269" s="4" t="inlineStr">
        <is>
          <t>Portage 03-038-00-00-007-000 (1041 GARFIELD AURORA)</t>
        </is>
      </c>
      <c r="L269" t="inlineStr">
        <is>
          <t>Portage</t>
        </is>
      </c>
      <c r="M269" t="inlineStr">
        <is>
          <t>estimated</t>
        </is>
      </c>
      <c r="N269" t="inlineStr">
        <is>
          <t>Yes</t>
        </is>
      </c>
      <c r="O269" t="inlineStr"/>
    </row>
    <row r="270">
      <c r="A270" t="inlineStr">
        <is>
          <t>WUNSCHE BRYAN &amp;</t>
        </is>
      </c>
      <c r="B270" t="inlineStr"/>
      <c r="C270" t="inlineStr">
        <is>
          <t>Very likely</t>
        </is>
      </c>
      <c r="D270" s="1" t="n">
        <v>104.77</v>
      </c>
      <c r="E270" s="1" t="n"/>
      <c r="F270" t="inlineStr">
        <is>
          <t>Portage</t>
        </is>
      </c>
      <c r="G270" s="2" t="inlineStr">
        <is>
          <t>03-001-40-00-128-000</t>
        </is>
      </c>
      <c r="H270" s="3" t="inlineStr">
        <is>
          <t>935 BANK AURORA</t>
        </is>
      </c>
      <c r="I270" s="3" t="inlineStr">
        <is>
          <t>935 BANK ST AURORA OH 44202</t>
        </is>
      </c>
      <c r="J270" s="3" t="inlineStr">
        <is>
          <t>Fewer than 100 people in the entire U.S. share this last name (2010 Census), and it is credited on 2 homes - these are almost certainly the same owner. Nothing beyond the name lines up yet, so give it a quick check, but treat this as a probable duplicate.</t>
        </is>
      </c>
      <c r="K270" s="4" t="inlineStr">
        <is>
          <t>Portage 03-002-20-00-015-000 (1236 SURFSIDE CR AURORA)</t>
        </is>
      </c>
      <c r="L270" t="inlineStr">
        <is>
          <t>Portage</t>
        </is>
      </c>
      <c r="M270" t="inlineStr">
        <is>
          <t>estimated</t>
        </is>
      </c>
      <c r="N270" t="inlineStr">
        <is>
          <t>Yes</t>
        </is>
      </c>
      <c r="O270" t="inlineStr"/>
    </row>
    <row r="271">
      <c r="A271" t="inlineStr">
        <is>
          <t>WUNSCHE BRYAN &amp; SANDRA</t>
        </is>
      </c>
      <c r="B271" t="inlineStr"/>
      <c r="C271" t="inlineStr">
        <is>
          <t>Very likely</t>
        </is>
      </c>
      <c r="D271" s="1" t="n">
        <v>287.7</v>
      </c>
      <c r="E271" s="1" t="n"/>
      <c r="F271" t="inlineStr">
        <is>
          <t>Portage</t>
        </is>
      </c>
      <c r="G271" s="2" t="inlineStr">
        <is>
          <t>03-002-20-00-015-000</t>
        </is>
      </c>
      <c r="H271" s="3" t="inlineStr">
        <is>
          <t>1236 SURFSIDE CR AURORA</t>
        </is>
      </c>
      <c r="I271" s="3" t="inlineStr">
        <is>
          <t>1236 SURFSIDE CR AURORA OH 44202</t>
        </is>
      </c>
      <c r="J271" s="3" t="inlineStr">
        <is>
          <t>Fewer than 100 people in the entire U.S. share this last name (2010 Census), and it is credited on 2 homes - these are almost certainly the same owner. Nothing beyond the name lines up yet, so give it a quick check, but treat this as a probable duplicate.</t>
        </is>
      </c>
      <c r="K271" s="4" t="inlineStr">
        <is>
          <t>Portage 03-001-40-00-128-000 (935 BANK AURORA)</t>
        </is>
      </c>
      <c r="L271" t="inlineStr">
        <is>
          <t>Portage</t>
        </is>
      </c>
      <c r="M271" t="inlineStr">
        <is>
          <t>estimated</t>
        </is>
      </c>
      <c r="N271" t="inlineStr">
        <is>
          <t>Yes</t>
        </is>
      </c>
      <c r="O271" t="inlineStr"/>
    </row>
    <row r="272">
      <c r="A272" t="inlineStr">
        <is>
          <t>ADAIR ROSS R &amp;</t>
        </is>
      </c>
      <c r="B272" t="inlineStr"/>
      <c r="C272" t="inlineStr">
        <is>
          <t>Likely</t>
        </is>
      </c>
      <c r="D272" s="1" t="n">
        <v>82.28</v>
      </c>
      <c r="E272" s="1" t="n"/>
      <c r="F272" t="inlineStr">
        <is>
          <t>Portage</t>
        </is>
      </c>
      <c r="G272" s="2" t="inlineStr">
        <is>
          <t>17-024-34-00-066-000</t>
        </is>
      </c>
      <c r="H272" s="3" t="inlineStr">
        <is>
          <t>258 COLUMBUS KENT</t>
        </is>
      </c>
      <c r="I272" s="3" t="inlineStr">
        <is>
          <t>258 COLUMBUS ST KENT OH 44240</t>
        </is>
      </c>
      <c r="J272" s="3" t="inlineStr">
        <is>
          <t>This is an uncommon name, credited on 2 homes. Because few people share the name, these are probably the same owner - a likely duplicate. Nothing beyond the name lines up yet (no shared mailing address or co-owner), so confirm before acting.</t>
        </is>
      </c>
      <c r="K272" s="4" t="inlineStr">
        <is>
          <t>Portage 17-024-33-00-063-000 (307 LINCOLN KENT)</t>
        </is>
      </c>
      <c r="L272" t="inlineStr">
        <is>
          <t>Portage</t>
        </is>
      </c>
      <c r="M272" t="inlineStr">
        <is>
          <t>estimated</t>
        </is>
      </c>
      <c r="N272" t="inlineStr">
        <is>
          <t>Yes</t>
        </is>
      </c>
      <c r="O272" t="inlineStr"/>
    </row>
    <row r="273">
      <c r="A273" t="inlineStr">
        <is>
          <t>ADAIR ROSS RICHARD &amp;</t>
        </is>
      </c>
      <c r="B273" t="inlineStr"/>
      <c r="C273" t="inlineStr">
        <is>
          <t>Likely</t>
        </is>
      </c>
      <c r="D273" s="1" t="n">
        <v>76.13</v>
      </c>
      <c r="E273" s="1" t="n"/>
      <c r="F273" t="inlineStr">
        <is>
          <t>Portage</t>
        </is>
      </c>
      <c r="G273" s="2" t="inlineStr">
        <is>
          <t>17-024-33-00-063-000</t>
        </is>
      </c>
      <c r="H273" s="3" t="inlineStr">
        <is>
          <t>307 LINCOLN KENT</t>
        </is>
      </c>
      <c r="I273" s="3" t="inlineStr">
        <is>
          <t>307 N LINCOLN ST KENT OH 44240</t>
        </is>
      </c>
      <c r="J273" s="3" t="inlineStr">
        <is>
          <t>This is an uncommon name, credited on 2 homes. Because few people share the name, these are probably the same owner - a likely duplicate. Nothing beyond the name lines up yet (no shared mailing address or co-owner), so confirm before acting.</t>
        </is>
      </c>
      <c r="K273" s="4" t="inlineStr">
        <is>
          <t>Portage 17-024-34-00-066-000 (258 COLUMBUS KENT)</t>
        </is>
      </c>
      <c r="L273" t="inlineStr">
        <is>
          <t>Portage</t>
        </is>
      </c>
      <c r="M273" t="inlineStr">
        <is>
          <t>estimated</t>
        </is>
      </c>
      <c r="N273" t="inlineStr">
        <is>
          <t>Yes</t>
        </is>
      </c>
      <c r="O273" t="inlineStr"/>
    </row>
    <row r="274">
      <c r="A274" t="inlineStr">
        <is>
          <t>ADAMS JOYCE</t>
        </is>
      </c>
      <c r="B274" t="inlineStr"/>
      <c r="C274" t="inlineStr">
        <is>
          <t>Likely</t>
        </is>
      </c>
      <c r="D274" s="1" t="n">
        <v>46.96</v>
      </c>
      <c r="E274" s="1" t="n"/>
      <c r="F274" t="inlineStr">
        <is>
          <t>Portage</t>
        </is>
      </c>
      <c r="G274" s="2" t="inlineStr">
        <is>
          <t>12-035-20-16-001-006</t>
        </is>
      </c>
      <c r="H274" s="3" t="inlineStr">
        <is>
          <t>2159 ST RT 59 FRANKLIN TOWNSHIP</t>
        </is>
      </c>
      <c r="I274" s="3" t="inlineStr">
        <is>
          <t>2195 ST RT 59 KENT OH 44240</t>
        </is>
      </c>
      <c r="J274" s="3" t="inlineStr">
        <is>
          <t>This is an uncommon name, credited on 2 homes. Because few people share the name, these are probably the same owner - a likely duplicate. Nothing beyond the name lines up yet (no shared mailing address or co-owner), so confirm before acting.</t>
        </is>
      </c>
      <c r="K274" s="4" t="inlineStr">
        <is>
          <t>Franklin 025-002473-00 (385 LINCOLNSHIRE RD)</t>
        </is>
      </c>
      <c r="L274" t="inlineStr">
        <is>
          <t>Franklin, Portage</t>
        </is>
      </c>
      <c r="M274" t="inlineStr">
        <is>
          <t>estimated</t>
        </is>
      </c>
      <c r="N274" t="inlineStr"/>
      <c r="O274" t="inlineStr">
        <is>
          <t>Yes</t>
        </is>
      </c>
    </row>
    <row r="275">
      <c r="A275" t="inlineStr">
        <is>
          <t>ADELMAN MICHAEL</t>
        </is>
      </c>
      <c r="B275" t="inlineStr"/>
      <c r="C275" t="inlineStr">
        <is>
          <t>Likely</t>
        </is>
      </c>
      <c r="D275" s="1" t="n">
        <v>63.92</v>
      </c>
      <c r="E275" s="1" t="n"/>
      <c r="F275" t="inlineStr">
        <is>
          <t>Portage</t>
        </is>
      </c>
      <c r="G275" s="2" t="inlineStr">
        <is>
          <t>28-055-00-00-039-000</t>
        </is>
      </c>
      <c r="H275" s="3" t="inlineStr">
        <is>
          <t>1384 ST RT 44 RANDOLPH TOWNSHIP</t>
        </is>
      </c>
      <c r="I275" s="3" t="inlineStr">
        <is>
          <t>PO BOX 90 RANDOLPH OH 44265</t>
        </is>
      </c>
      <c r="J275" s="3" t="inlineStr">
        <is>
          <t>This is an uncommon name, credited on 2 homes. Because few people share the name, these are probably the same owner - a likely duplicate. Nothing beyond the name lines up yet (no shared mailing address or co-owner), so confirm before acting.</t>
        </is>
      </c>
      <c r="K275" s="4" t="inlineStr">
        <is>
          <t>Franklin 273-012494-00 (4221 CLAYTON CT)</t>
        </is>
      </c>
      <c r="L275" t="inlineStr">
        <is>
          <t>Franklin, Portage</t>
        </is>
      </c>
      <c r="M275" t="inlineStr">
        <is>
          <t>estimated</t>
        </is>
      </c>
      <c r="N275" t="inlineStr"/>
      <c r="O275" t="inlineStr">
        <is>
          <t>Yes</t>
        </is>
      </c>
    </row>
    <row r="276">
      <c r="A276" t="inlineStr">
        <is>
          <t>ADOLPHSON EDWARD D &amp;</t>
        </is>
      </c>
      <c r="B276" t="inlineStr"/>
      <c r="C276" t="inlineStr">
        <is>
          <t>Likely</t>
        </is>
      </c>
      <c r="D276" s="1" t="n">
        <v>49.8</v>
      </c>
      <c r="E276" s="1" t="n"/>
      <c r="F276" t="inlineStr">
        <is>
          <t>Portage</t>
        </is>
      </c>
      <c r="G276" s="2" t="inlineStr">
        <is>
          <t>08-093-00-00-001-008</t>
        </is>
      </c>
      <c r="H276" s="3" t="inlineStr">
        <is>
          <t>1683 NOTMAN RD DEERFIELD TOWNSHIP</t>
        </is>
      </c>
      <c r="I276" s="3" t="inlineStr">
        <is>
          <t>1683 NOTMAN RD DEERFIELD OH 44411</t>
        </is>
      </c>
      <c r="J276" s="3" t="inlineStr">
        <is>
          <t>This is an uncommon name, credited on 2 homes. Because few people share the name, these are probably the same owner - a likely duplicate. Nothing beyond the name lines up yet (no shared mailing address or co-owner), so confirm before acting.</t>
        </is>
      </c>
      <c r="K276" s="4" t="inlineStr">
        <is>
          <t>Portage 17-011-20-00-100-000 (977 JANET KENT)</t>
        </is>
      </c>
      <c r="L276" t="inlineStr">
        <is>
          <t>Portage</t>
        </is>
      </c>
      <c r="M276" t="inlineStr">
        <is>
          <t>estimated</t>
        </is>
      </c>
      <c r="N276" t="inlineStr">
        <is>
          <t>Yes</t>
        </is>
      </c>
      <c r="O276" t="inlineStr"/>
    </row>
    <row r="277">
      <c r="A277" t="inlineStr">
        <is>
          <t>ADOLPHSON EDWARD D &amp;</t>
        </is>
      </c>
      <c r="B277" t="inlineStr"/>
      <c r="C277" t="inlineStr">
        <is>
          <t>Likely</t>
        </is>
      </c>
      <c r="D277" s="1" t="n">
        <v>69.16</v>
      </c>
      <c r="E277" s="1" t="n"/>
      <c r="F277" t="inlineStr">
        <is>
          <t>Portage</t>
        </is>
      </c>
      <c r="G277" s="2" t="inlineStr">
        <is>
          <t>17-011-20-00-100-000</t>
        </is>
      </c>
      <c r="H277" s="3" t="inlineStr">
        <is>
          <t>977 JANET KENT</t>
        </is>
      </c>
      <c r="I277" s="3" t="inlineStr">
        <is>
          <t>977 JANET DR KENT OH 44240</t>
        </is>
      </c>
      <c r="J277" s="3" t="inlineStr">
        <is>
          <t>This is an uncommon name, credited on 2 homes. Because few people share the name, these are probably the same owner - a likely duplicate. Nothing beyond the name lines up yet (no shared mailing address or co-owner), so confirm before acting.</t>
        </is>
      </c>
      <c r="K277" s="4" t="inlineStr">
        <is>
          <t>Portage 08-093-00-00-001-008 (1683 NOTMAN RD DEERFIELD TOWNSHIP)</t>
        </is>
      </c>
      <c r="L277" t="inlineStr">
        <is>
          <t>Portage</t>
        </is>
      </c>
      <c r="M277" t="inlineStr">
        <is>
          <t>estimated</t>
        </is>
      </c>
      <c r="N277" t="inlineStr">
        <is>
          <t>Yes</t>
        </is>
      </c>
      <c r="O277" t="inlineStr"/>
    </row>
    <row r="278">
      <c r="A278" t="inlineStr">
        <is>
          <t>ALBERT LAWRENCE D &amp;</t>
        </is>
      </c>
      <c r="B278" t="inlineStr"/>
      <c r="C278" t="inlineStr">
        <is>
          <t>Likely</t>
        </is>
      </c>
      <c r="D278" s="1" t="n">
        <v>66.23999999999999</v>
      </c>
      <c r="E278" s="1" t="n"/>
      <c r="F278" t="inlineStr">
        <is>
          <t>Portage</t>
        </is>
      </c>
      <c r="G278" s="2" t="inlineStr">
        <is>
          <t>08-065-00-00-013-003</t>
        </is>
      </c>
      <c r="H278" s="3" t="inlineStr">
        <is>
          <t>10252 YALE DEERFIELD TOWNSHIP</t>
        </is>
      </c>
      <c r="I278" s="3" t="inlineStr">
        <is>
          <t>10252 YALE RD DEERFIELD OH 44411</t>
        </is>
      </c>
      <c r="J278" s="3" t="inlineStr">
        <is>
          <t>This is an uncommon name, credited on 2 homes. Because few people share the name, these are probably the same owner - a likely duplicate. Nothing beyond the name lines up yet (no shared mailing address or co-owner), so confirm before acting.</t>
        </is>
      </c>
      <c r="K278" s="4" t="inlineStr">
        <is>
          <t>Franklin 273-009891-00 (5907 SANDY RINGS LN)</t>
        </is>
      </c>
      <c r="L278" t="inlineStr">
        <is>
          <t>Franklin, Portage</t>
        </is>
      </c>
      <c r="M278" t="inlineStr">
        <is>
          <t>estimated</t>
        </is>
      </c>
      <c r="N278" t="inlineStr"/>
      <c r="O278" t="inlineStr">
        <is>
          <t>Yes</t>
        </is>
      </c>
    </row>
    <row r="279">
      <c r="A279" t="inlineStr">
        <is>
          <t>ALEXANDER JENNIFER L</t>
        </is>
      </c>
      <c r="B279" t="inlineStr"/>
      <c r="C279" t="inlineStr">
        <is>
          <t>Likely</t>
        </is>
      </c>
      <c r="D279" s="1" t="n">
        <v>42.93</v>
      </c>
      <c r="E279" s="1" t="n"/>
      <c r="F279" t="inlineStr">
        <is>
          <t>Portage</t>
        </is>
      </c>
      <c r="G279" s="2" t="inlineStr">
        <is>
          <t>31-349-04-00-056-000</t>
        </is>
      </c>
      <c r="H279" s="3" t="inlineStr">
        <is>
          <t>122 CENTRAL RAVENNA</t>
        </is>
      </c>
      <c r="I279" s="3" t="inlineStr">
        <is>
          <t>122 E CENTRAL AVE RAVENNA OH 44266</t>
        </is>
      </c>
      <c r="J279" s="3" t="inlineStr">
        <is>
          <t>This is an uncommon name, credited on 2 homes. Because few people share the name, these are probably the same owner - a likely duplicate. Nothing beyond the name lines up yet (no shared mailing address or co-owner), so confirm before acting.</t>
        </is>
      </c>
      <c r="K279" s="4" t="inlineStr">
        <is>
          <t>Franklin 010-084143-00 (10 W BEECHWOLD BL)</t>
        </is>
      </c>
      <c r="L279" t="inlineStr">
        <is>
          <t>Franklin, Portage</t>
        </is>
      </c>
      <c r="M279" t="inlineStr">
        <is>
          <t>estimated</t>
        </is>
      </c>
      <c r="N279" t="inlineStr"/>
      <c r="O279" t="inlineStr">
        <is>
          <t>Yes</t>
        </is>
      </c>
    </row>
    <row r="280">
      <c r="A280" t="inlineStr">
        <is>
          <t>ALEXANDER LARRY &amp; GARY &amp;</t>
        </is>
      </c>
      <c r="B280" t="inlineStr"/>
      <c r="C280" t="inlineStr">
        <is>
          <t>Likely</t>
        </is>
      </c>
      <c r="D280" s="1" t="n">
        <v>71.42</v>
      </c>
      <c r="E280" s="1" t="n"/>
      <c r="F280" t="inlineStr">
        <is>
          <t>Portage</t>
        </is>
      </c>
      <c r="G280" s="2" t="inlineStr">
        <is>
          <t>37-050-00-00-023-000</t>
        </is>
      </c>
      <c r="H280" s="3" t="inlineStr">
        <is>
          <t>257 PONTIUS SUFFIELD TOWNSHIP</t>
        </is>
      </c>
      <c r="I280" s="3" t="inlineStr">
        <is>
          <t>257 PONTIUS RD MOGADORE OH 44260</t>
        </is>
      </c>
      <c r="J280" s="3" t="inlineStr">
        <is>
          <t>This is an uncommon name, credited on 2 homes. Because few people share the name, these are probably the same owner - a likely duplicate. Nothing beyond the name lines up yet (no shared mailing address or co-owner), so confirm before acting.</t>
        </is>
      </c>
      <c r="K280" s="4" t="inlineStr">
        <is>
          <t>Adams 171-32-06-013.000 (203 W EIGHTH ST MANCHESTER OH 45144)</t>
        </is>
      </c>
      <c r="L280" t="inlineStr">
        <is>
          <t>Adams, Portage</t>
        </is>
      </c>
      <c r="M280" t="inlineStr">
        <is>
          <t>estimated</t>
        </is>
      </c>
      <c r="N280" t="inlineStr"/>
      <c r="O280" t="inlineStr">
        <is>
          <t>Yes</t>
        </is>
      </c>
    </row>
    <row r="281">
      <c r="A281" t="inlineStr">
        <is>
          <t>ALICEA JULIO ANGEL ARROYO &amp;</t>
        </is>
      </c>
      <c r="B281" t="inlineStr"/>
      <c r="C281" t="inlineStr">
        <is>
          <t>Likely</t>
        </is>
      </c>
      <c r="D281" s="1" t="n">
        <v>90.22</v>
      </c>
      <c r="E281" s="1" t="n"/>
      <c r="F281" t="inlineStr">
        <is>
          <t>Portage</t>
        </is>
      </c>
      <c r="G281" s="2" t="inlineStr">
        <is>
          <t>03-010-10-00-116-000</t>
        </is>
      </c>
      <c r="H281" s="3" t="inlineStr">
        <is>
          <t>794 ROBINHOOD AURORA</t>
        </is>
      </c>
      <c r="I281" s="3" t="inlineStr">
        <is>
          <t>794 ROBINHOOD DR AURORA OH 44202</t>
        </is>
      </c>
      <c r="J281" s="3" t="inlineStr">
        <is>
          <t>This is an uncommon name, credited on 2 homes. Because few people share the name, these are probably the same owner - a likely duplicate. Nothing beyond the name lines up yet (no shared mailing address or co-owner), so confirm before acting.</t>
        </is>
      </c>
      <c r="K281" s="4" t="inlineStr">
        <is>
          <t>Portage 35-015-00-00-029-000 (1312 VANTAGE WY STREETSBORO)</t>
        </is>
      </c>
      <c r="L281" t="inlineStr">
        <is>
          <t>Portage</t>
        </is>
      </c>
      <c r="M281" t="inlineStr">
        <is>
          <t>estimated</t>
        </is>
      </c>
      <c r="N281" t="inlineStr">
        <is>
          <t>Yes</t>
        </is>
      </c>
      <c r="O281" t="inlineStr"/>
    </row>
    <row r="282">
      <c r="A282" t="inlineStr">
        <is>
          <t>ALICEA JULIO ARROYO @3</t>
        </is>
      </c>
      <c r="B282" t="inlineStr"/>
      <c r="C282" t="inlineStr">
        <is>
          <t>Likely</t>
        </is>
      </c>
      <c r="D282" s="1" t="n">
        <v>68.73</v>
      </c>
      <c r="E282" s="1" t="n"/>
      <c r="F282" t="inlineStr">
        <is>
          <t>Portage</t>
        </is>
      </c>
      <c r="G282" s="2" t="inlineStr">
        <is>
          <t>35-015-00-00-029-000</t>
        </is>
      </c>
      <c r="H282" s="3" t="inlineStr">
        <is>
          <t>1312 VANTAGE WY STREETSBORO</t>
        </is>
      </c>
      <c r="I282" s="3" t="inlineStr">
        <is>
          <t>1312 VANTAGE WAY STREETSBORO OH 44241</t>
        </is>
      </c>
      <c r="J282" s="3" t="inlineStr">
        <is>
          <t>This is an uncommon name, credited on 2 homes. Because few people share the name, these are probably the same owner - a likely duplicate. Nothing beyond the name lines up yet (no shared mailing address or co-owner), so confirm before acting.</t>
        </is>
      </c>
      <c r="K282" s="4" t="inlineStr">
        <is>
          <t>Portage 03-010-10-00-116-000 (794 ROBINHOOD AURORA)</t>
        </is>
      </c>
      <c r="L282" t="inlineStr">
        <is>
          <t>Portage</t>
        </is>
      </c>
      <c r="M282" t="inlineStr">
        <is>
          <t>estimated</t>
        </is>
      </c>
      <c r="N282" t="inlineStr">
        <is>
          <t>Yes</t>
        </is>
      </c>
      <c r="O282" t="inlineStr"/>
    </row>
    <row r="283">
      <c r="A283" t="inlineStr">
        <is>
          <t>AMMONS SAMUEL DWIGHT</t>
        </is>
      </c>
      <c r="B283" t="inlineStr"/>
      <c r="C283" t="inlineStr">
        <is>
          <t>Likely</t>
        </is>
      </c>
      <c r="D283" s="1" t="n">
        <v>68.54000000000001</v>
      </c>
      <c r="E283" s="1" t="n"/>
      <c r="F283" t="inlineStr">
        <is>
          <t>Portage</t>
        </is>
      </c>
      <c r="G283" s="2" t="inlineStr">
        <is>
          <t>11-454-00-00-001-007</t>
        </is>
      </c>
      <c r="H283" s="3" t="inlineStr">
        <is>
          <t>3292 INDUSTRY RD EDINBURG TOWNSHIP</t>
        </is>
      </c>
      <c r="I283" s="3" t="inlineStr">
        <is>
          <t>3292 INDUSTRY DR ROOTSTOWN OH 44272</t>
        </is>
      </c>
      <c r="J283" s="3" t="inlineStr">
        <is>
          <t>This is an uncommon name, credited on 2 homes. Because few people share the name, these are probably the same owner - a likely duplicate. Nothing beyond the name lines up yet (no shared mailing address or co-owner), so confirm before acting.</t>
        </is>
      </c>
      <c r="K283" s="4" t="inlineStr">
        <is>
          <t>Portage 32-010-10-00-033-000 (4798 JENNIFER AVE ROOTSTOWN TOWNSHIP)</t>
        </is>
      </c>
      <c r="L283" t="inlineStr">
        <is>
          <t>Portage</t>
        </is>
      </c>
      <c r="M283" t="inlineStr">
        <is>
          <t>estimated</t>
        </is>
      </c>
      <c r="N283" t="inlineStr">
        <is>
          <t>Yes</t>
        </is>
      </c>
      <c r="O283" t="inlineStr"/>
    </row>
    <row r="284">
      <c r="A284" t="inlineStr">
        <is>
          <t>AMMONS SAMUEL DWIGHT &amp;</t>
        </is>
      </c>
      <c r="B284" t="inlineStr"/>
      <c r="C284" t="inlineStr">
        <is>
          <t>Likely</t>
        </is>
      </c>
      <c r="D284" s="1" t="n">
        <v>106.13</v>
      </c>
      <c r="E284" s="1" t="n"/>
      <c r="F284" t="inlineStr">
        <is>
          <t>Portage</t>
        </is>
      </c>
      <c r="G284" s="2" t="inlineStr">
        <is>
          <t>32-010-10-00-033-000</t>
        </is>
      </c>
      <c r="H284" s="3" t="inlineStr">
        <is>
          <t>4798 JENNIFER AVE ROOTSTOWN TOWNSHIP</t>
        </is>
      </c>
      <c r="I284" s="3" t="inlineStr">
        <is>
          <t>4798 JENNIFER AVE ROOTSTOWN OH 44272</t>
        </is>
      </c>
      <c r="J284" s="3" t="inlineStr">
        <is>
          <t>This is an uncommon name, credited on 2 homes. Because few people share the name, these are probably the same owner - a likely duplicate. Nothing beyond the name lines up yet (no shared mailing address or co-owner), so confirm before acting.</t>
        </is>
      </c>
      <c r="K284" s="4" t="inlineStr">
        <is>
          <t>Portage 11-454-00-00-001-007 (3292 INDUSTRY RD EDINBURG TOWNSHIP)</t>
        </is>
      </c>
      <c r="L284" t="inlineStr">
        <is>
          <t>Portage</t>
        </is>
      </c>
      <c r="M284" t="inlineStr">
        <is>
          <t>estimated</t>
        </is>
      </c>
      <c r="N284" t="inlineStr">
        <is>
          <t>Yes</t>
        </is>
      </c>
      <c r="O284" t="inlineStr"/>
    </row>
    <row r="285">
      <c r="A285" t="inlineStr">
        <is>
          <t>ANDERSON BRYAN</t>
        </is>
      </c>
      <c r="B285" t="inlineStr"/>
      <c r="C285" t="inlineStr">
        <is>
          <t>Likely</t>
        </is>
      </c>
      <c r="D285" s="1" t="n">
        <v>134.03</v>
      </c>
      <c r="E285" s="1" t="n"/>
      <c r="F285" t="inlineStr">
        <is>
          <t>Portage</t>
        </is>
      </c>
      <c r="G285" s="2" t="inlineStr">
        <is>
          <t>33-039-00-00-003-001</t>
        </is>
      </c>
      <c r="H285" s="3" t="inlineStr">
        <is>
          <t>8162 NICODEMUS SHALERSVILLE TOWNSHIP</t>
        </is>
      </c>
      <c r="I285" s="3" t="inlineStr">
        <is>
          <t>8162 NICODEMUS RD RAVENNA OH 44266</t>
        </is>
      </c>
      <c r="J285" s="3" t="inlineStr">
        <is>
          <t>This is an uncommon name, credited on 2 homes. Because few people share the name, these are probably the same owner - a likely duplicate. Nothing beyond the name lines up yet (no shared mailing address or co-owner), so confirm before acting.</t>
        </is>
      </c>
      <c r="K285" s="4" t="inlineStr">
        <is>
          <t>Franklin 515-271164-00 (8346 HICKORY OVERLOOK 39)</t>
        </is>
      </c>
      <c r="L285" t="inlineStr">
        <is>
          <t>Franklin, Portage</t>
        </is>
      </c>
      <c r="M285" t="inlineStr">
        <is>
          <t>estimated</t>
        </is>
      </c>
      <c r="N285" t="inlineStr"/>
      <c r="O285" t="inlineStr">
        <is>
          <t>Yes</t>
        </is>
      </c>
    </row>
    <row r="286">
      <c r="A286" t="inlineStr">
        <is>
          <t>ANDERSON DAN &amp;</t>
        </is>
      </c>
      <c r="B286" t="inlineStr"/>
      <c r="C286" t="inlineStr">
        <is>
          <t>Likely</t>
        </is>
      </c>
      <c r="D286" s="1" t="n">
        <v>130.55</v>
      </c>
      <c r="E286" s="1" t="n"/>
      <c r="F286" t="inlineStr">
        <is>
          <t>Portage</t>
        </is>
      </c>
      <c r="G286" s="2" t="inlineStr">
        <is>
          <t>35-017-00-00-002-052</t>
        </is>
      </c>
      <c r="H286" s="3" t="inlineStr">
        <is>
          <t>1614 MANFRASS DR STREETSBORO</t>
        </is>
      </c>
      <c r="I286" s="3" t="inlineStr">
        <is>
          <t>5933 MARRA DR CT BEDFORD OH 44146</t>
        </is>
      </c>
      <c r="J286" s="3" t="inlineStr">
        <is>
          <t>This is an uncommon name, credited on 2 homes. Because few people share the name, these are probably the same owner - a likely duplicate. Nothing beyond the name lines up yet (no shared mailing address or co-owner), so confirm before acting.</t>
        </is>
      </c>
      <c r="K286" s="4" t="inlineStr">
        <is>
          <t>Union 0600011280000 (133 S FRANKLIN ST RICHWOOD)</t>
        </is>
      </c>
      <c r="L286" t="inlineStr">
        <is>
          <t>Portage, Union</t>
        </is>
      </c>
      <c r="M286" t="inlineStr">
        <is>
          <t>estimated</t>
        </is>
      </c>
      <c r="N286" t="inlineStr"/>
      <c r="O286" t="inlineStr">
        <is>
          <t>Yes</t>
        </is>
      </c>
    </row>
    <row r="287">
      <c r="A287" t="inlineStr">
        <is>
          <t>ANDERSON KELVIN L II</t>
        </is>
      </c>
      <c r="B287" t="inlineStr"/>
      <c r="C287" t="inlineStr">
        <is>
          <t>Likely</t>
        </is>
      </c>
      <c r="D287" s="1" t="n">
        <v>111.91</v>
      </c>
      <c r="E287" s="1" t="n"/>
      <c r="F287" t="inlineStr">
        <is>
          <t>Portage</t>
        </is>
      </c>
      <c r="G287" s="2" t="inlineStr">
        <is>
          <t>01-040-00-00-018-001</t>
        </is>
      </c>
      <c r="H287" s="3" t="inlineStr">
        <is>
          <t>5665 WATERLOO RD ATWATER TOWNSHIP</t>
        </is>
      </c>
      <c r="I287" s="3" t="inlineStr">
        <is>
          <t>5665 WATERLOO RD ATWATER OH 44201</t>
        </is>
      </c>
      <c r="J287" s="3" t="inlineStr">
        <is>
          <t>This is an uncommon name, credited on 2 homes. Because few people share the name, these are probably the same owner - a likely duplicate. Nothing beyond the name lines up yet (no shared mailing address or co-owner), so confirm before acting.</t>
        </is>
      </c>
      <c r="K287" s="4" t="inlineStr">
        <is>
          <t>Portage 36-021-00-00-052-000 (1276 LAURA LN SUFFIELD TOWNSHIP)</t>
        </is>
      </c>
      <c r="L287" t="inlineStr">
        <is>
          <t>Portage</t>
        </is>
      </c>
      <c r="M287" t="inlineStr">
        <is>
          <t>estimated</t>
        </is>
      </c>
      <c r="N287" t="inlineStr">
        <is>
          <t>Yes</t>
        </is>
      </c>
      <c r="O287" t="inlineStr"/>
    </row>
    <row r="288">
      <c r="A288" t="inlineStr">
        <is>
          <t>ANDERSON KELVIN L II &amp;</t>
        </is>
      </c>
      <c r="B288" t="inlineStr"/>
      <c r="C288" t="inlineStr">
        <is>
          <t>Likely</t>
        </is>
      </c>
      <c r="D288" s="1" t="n">
        <v>134.49</v>
      </c>
      <c r="E288" s="1" t="n"/>
      <c r="F288" t="inlineStr">
        <is>
          <t>Portage</t>
        </is>
      </c>
      <c r="G288" s="2" t="inlineStr">
        <is>
          <t>36-021-00-00-052-000</t>
        </is>
      </c>
      <c r="H288" s="3" t="inlineStr">
        <is>
          <t>1276 LAURA LN SUFFIELD TOWNSHIP</t>
        </is>
      </c>
      <c r="I288" s="3" t="inlineStr">
        <is>
          <t>1276 LAURA LN MOGADORE OH 44260</t>
        </is>
      </c>
      <c r="J288" s="3" t="inlineStr">
        <is>
          <t>This is an uncommon name, credited on 2 homes. Because few people share the name, these are probably the same owner - a likely duplicate. Nothing beyond the name lines up yet (no shared mailing address or co-owner), so confirm before acting.</t>
        </is>
      </c>
      <c r="K288" s="4" t="inlineStr">
        <is>
          <t>Portage 01-040-00-00-018-001 (5665 WATERLOO RD ATWATER TOWNSHIP)</t>
        </is>
      </c>
      <c r="L288" t="inlineStr">
        <is>
          <t>Portage</t>
        </is>
      </c>
      <c r="M288" t="inlineStr">
        <is>
          <t>estimated</t>
        </is>
      </c>
      <c r="N288" t="inlineStr">
        <is>
          <t>Yes</t>
        </is>
      </c>
      <c r="O288" t="inlineStr"/>
    </row>
    <row r="289">
      <c r="A289" t="inlineStr">
        <is>
          <t>ANDREI DENNIS</t>
        </is>
      </c>
      <c r="B289" t="inlineStr"/>
      <c r="C289" t="inlineStr">
        <is>
          <t>Likely</t>
        </is>
      </c>
      <c r="D289" s="1" t="n">
        <v>131.29</v>
      </c>
      <c r="E289" s="1" t="n"/>
      <c r="F289" t="inlineStr">
        <is>
          <t>Portage</t>
        </is>
      </c>
      <c r="G289" s="2" t="inlineStr">
        <is>
          <t>29-301-00-00-008-000</t>
        </is>
      </c>
      <c r="H289" s="3" t="inlineStr">
        <is>
          <t>3856 SUMMIT RAVENNA TOWNSHIP</t>
        </is>
      </c>
      <c r="I289" s="3" t="inlineStr">
        <is>
          <t>3856 SUMMIT RD RAVENNA OH 44266</t>
        </is>
      </c>
      <c r="J289" s="3" t="inlineStr">
        <is>
          <t>This is an uncommon name, credited on 3 homes. Because few people share the name, these are probably the same owner - a likely duplicate. Nothing beyond the name lines up yet (no shared mailing address or co-owner), so confirm before acting.</t>
        </is>
      </c>
      <c r="K289" s="4" t="inlineStr">
        <is>
          <t>Portage 31-361-13-00-038-000 (411 GRANT RAVENNA); Portage 32-021-00-00-020-000 (4106 LYNN ROOTSTOWN TOWNSHIP)</t>
        </is>
      </c>
      <c r="L289" t="inlineStr">
        <is>
          <t>Portage</t>
        </is>
      </c>
      <c r="M289" t="inlineStr">
        <is>
          <t>estimated</t>
        </is>
      </c>
      <c r="N289" t="inlineStr">
        <is>
          <t>Yes</t>
        </is>
      </c>
      <c r="O289" t="inlineStr"/>
    </row>
    <row r="290">
      <c r="A290" t="inlineStr">
        <is>
          <t>ANDREWS MATTHEW J &amp;</t>
        </is>
      </c>
      <c r="B290" t="inlineStr"/>
      <c r="C290" t="inlineStr">
        <is>
          <t>Likely</t>
        </is>
      </c>
      <c r="D290" s="1" t="n">
        <v>84.65000000000001</v>
      </c>
      <c r="E290" s="1" t="n"/>
      <c r="F290" t="inlineStr">
        <is>
          <t>Portage</t>
        </is>
      </c>
      <c r="G290" s="2" t="inlineStr">
        <is>
          <t>35-035-10-00-091-000</t>
        </is>
      </c>
      <c r="H290" s="3" t="inlineStr">
        <is>
          <t>1325 APACHE PASS STREETSBORO</t>
        </is>
      </c>
      <c r="I290" s="3" t="inlineStr">
        <is>
          <t>1325 APACHE PASS STREETSBORO OH 44241</t>
        </is>
      </c>
      <c r="J290" s="3" t="inlineStr">
        <is>
          <t>This is an uncommon name, credited on 2 homes. Because few people share the name, these are probably the same owner - a likely duplicate. Nothing beyond the name lines up yet (no shared mailing address or co-owner), so confirm before acting.</t>
        </is>
      </c>
      <c r="K290" s="4" t="inlineStr">
        <is>
          <t>Franklin 010-265559-00 (6198 ALBANY CREST AVE)</t>
        </is>
      </c>
      <c r="L290" t="inlineStr">
        <is>
          <t>Franklin, Portage</t>
        </is>
      </c>
      <c r="M290" t="inlineStr">
        <is>
          <t>estimated</t>
        </is>
      </c>
      <c r="N290" t="inlineStr"/>
      <c r="O290" t="inlineStr">
        <is>
          <t>Yes</t>
        </is>
      </c>
    </row>
    <row r="291">
      <c r="A291" t="inlineStr">
        <is>
          <t>ANGELO JACQUELINE L</t>
        </is>
      </c>
      <c r="B291" t="inlineStr"/>
      <c r="C291" t="inlineStr">
        <is>
          <t>Likely</t>
        </is>
      </c>
      <c r="D291" s="1" t="n">
        <v>385.96</v>
      </c>
      <c r="E291" s="1" t="n"/>
      <c r="F291" t="inlineStr">
        <is>
          <t>Portage</t>
        </is>
      </c>
      <c r="G291" s="2" t="inlineStr">
        <is>
          <t>03-002-10-00-021-000</t>
        </is>
      </c>
      <c r="H291" s="3" t="inlineStr">
        <is>
          <t>787 NAUTILUS TL AURORA</t>
        </is>
      </c>
      <c r="I291" s="3" t="inlineStr">
        <is>
          <t>787 NAUTILULS TL AURORA OH 44202</t>
        </is>
      </c>
      <c r="J291" s="3" t="inlineStr">
        <is>
          <t>This is an uncommon name, credited on 2 homes. Because few people share the name, these are probably the same owner - a likely duplicate. Nothing beyond the name lines up yet (no shared mailing address or co-owner), so confirm before acting.</t>
        </is>
      </c>
      <c r="K291" s="4" t="inlineStr">
        <is>
          <t>Portage 03-027-00-00-002-100 (636 EATON DR)</t>
        </is>
      </c>
      <c r="L291" t="inlineStr">
        <is>
          <t>Portage</t>
        </is>
      </c>
      <c r="M291" t="inlineStr">
        <is>
          <t>estimated</t>
        </is>
      </c>
      <c r="N291" t="inlineStr">
        <is>
          <t>Yes</t>
        </is>
      </c>
      <c r="O291" t="inlineStr"/>
    </row>
    <row r="292">
      <c r="A292" t="inlineStr">
        <is>
          <t>ANGELO JACQUELINE L @3</t>
        </is>
      </c>
      <c r="B292" t="inlineStr"/>
      <c r="C292" t="inlineStr">
        <is>
          <t>Likely</t>
        </is>
      </c>
      <c r="D292" s="1" t="n">
        <v>149.55</v>
      </c>
      <c r="E292" s="1" t="n"/>
      <c r="F292" t="inlineStr">
        <is>
          <t>Portage</t>
        </is>
      </c>
      <c r="G292" s="2" t="inlineStr">
        <is>
          <t>03-027-00-00-002-100</t>
        </is>
      </c>
      <c r="H292" s="3" t="inlineStr">
        <is>
          <t>636 EATON DR</t>
        </is>
      </c>
      <c r="I292" s="3" t="inlineStr">
        <is>
          <t>636 EATON DR AURORA OH 44202</t>
        </is>
      </c>
      <c r="J292" s="3" t="inlineStr">
        <is>
          <t>This is an uncommon name, credited on 2 homes. Because few people share the name, these are probably the same owner - a likely duplicate. Nothing beyond the name lines up yet (no shared mailing address or co-owner), so confirm before acting.</t>
        </is>
      </c>
      <c r="K292" s="4" t="inlineStr">
        <is>
          <t>Portage 03-002-10-00-021-000 (787 NAUTILUS TL AURORA)</t>
        </is>
      </c>
      <c r="L292" t="inlineStr">
        <is>
          <t>Portage</t>
        </is>
      </c>
      <c r="M292" t="inlineStr">
        <is>
          <t>estimated</t>
        </is>
      </c>
      <c r="N292" t="inlineStr">
        <is>
          <t>Yes</t>
        </is>
      </c>
      <c r="O292" t="inlineStr"/>
    </row>
    <row r="293">
      <c r="A293" t="inlineStr">
        <is>
          <t>ASHTON JASON W &amp;</t>
        </is>
      </c>
      <c r="B293" t="inlineStr"/>
      <c r="C293" t="inlineStr">
        <is>
          <t>Likely</t>
        </is>
      </c>
      <c r="D293" s="1" t="n">
        <v>97.69</v>
      </c>
      <c r="E293" s="1" t="n"/>
      <c r="F293" t="inlineStr">
        <is>
          <t>Portage</t>
        </is>
      </c>
      <c r="G293" s="2" t="inlineStr">
        <is>
          <t>29-205-00-00-009-000</t>
        </is>
      </c>
      <c r="H293" s="3" t="inlineStr">
        <is>
          <t>6974 ST RT 14 RAVENNA TOWNSHIP</t>
        </is>
      </c>
      <c r="I293" s="3" t="inlineStr">
        <is>
          <t>6974 STATE ROUTE 14 RAVENNA OH 44266</t>
        </is>
      </c>
      <c r="J293" s="3" t="inlineStr">
        <is>
          <t>This is an uncommon name, credited on 2 homes. Because few people share the name, these are probably the same owner - a likely duplicate. Nothing beyond the name lines up yet (no shared mailing address or co-owner), so confirm before acting.</t>
        </is>
      </c>
      <c r="K293" s="4" t="inlineStr">
        <is>
          <t>Portage 17-031-22-00-083-000 (601 EDGEWOOD KENT)</t>
        </is>
      </c>
      <c r="L293" t="inlineStr">
        <is>
          <t>Portage</t>
        </is>
      </c>
      <c r="M293" t="inlineStr">
        <is>
          <t>estimated</t>
        </is>
      </c>
      <c r="N293" t="inlineStr">
        <is>
          <t>Yes</t>
        </is>
      </c>
      <c r="O293" t="inlineStr"/>
    </row>
    <row r="294">
      <c r="A294" t="inlineStr">
        <is>
          <t>ASHTON JASON W &amp; ANGELA M</t>
        </is>
      </c>
      <c r="B294" t="inlineStr"/>
      <c r="C294" t="inlineStr">
        <is>
          <t>Likely</t>
        </is>
      </c>
      <c r="D294" s="1" t="n">
        <v>73.95</v>
      </c>
      <c r="E294" s="1" t="n"/>
      <c r="F294" t="inlineStr">
        <is>
          <t>Portage</t>
        </is>
      </c>
      <c r="G294" s="2" t="inlineStr">
        <is>
          <t>17-031-22-00-083-000</t>
        </is>
      </c>
      <c r="H294" s="3" t="inlineStr">
        <is>
          <t>601 EDGEWOOD KENT</t>
        </is>
      </c>
      <c r="I294" s="3" t="inlineStr">
        <is>
          <t>601 EDGEWOOD DR KENT OH 44240</t>
        </is>
      </c>
      <c r="J294" s="3" t="inlineStr">
        <is>
          <t>This is an uncommon name, credited on 2 homes. Because few people share the name, these are probably the same owner - a likely duplicate. Nothing beyond the name lines up yet (no shared mailing address or co-owner), so confirm before acting.</t>
        </is>
      </c>
      <c r="K294" s="4" t="inlineStr">
        <is>
          <t>Portage 29-205-00-00-009-000 (6974 ST RT 14 RAVENNA TOWNSHIP)</t>
        </is>
      </c>
      <c r="L294" t="inlineStr">
        <is>
          <t>Portage</t>
        </is>
      </c>
      <c r="M294" t="inlineStr">
        <is>
          <t>estimated</t>
        </is>
      </c>
      <c r="N294" t="inlineStr">
        <is>
          <t>Yes</t>
        </is>
      </c>
      <c r="O294" t="inlineStr"/>
    </row>
    <row r="295">
      <c r="A295" t="inlineStr">
        <is>
          <t>AULT DAVID MICHAEL</t>
        </is>
      </c>
      <c r="B295" t="inlineStr"/>
      <c r="C295" t="inlineStr">
        <is>
          <t>Likely</t>
        </is>
      </c>
      <c r="D295" s="1" t="n">
        <v>46.61</v>
      </c>
      <c r="E295" s="1" t="n"/>
      <c r="F295" t="inlineStr">
        <is>
          <t>Portage</t>
        </is>
      </c>
      <c r="G295" s="2" t="inlineStr">
        <is>
          <t>31-305-20-00-030-000</t>
        </is>
      </c>
      <c r="H295" s="3" t="inlineStr">
        <is>
          <t>1066 RIDDLE W RAVENNA</t>
        </is>
      </c>
      <c r="I295" s="3" t="inlineStr">
        <is>
          <t>2160 SUPERIOR AVE CLEVELAND OH 44144</t>
        </is>
      </c>
      <c r="J295" s="3" t="inlineStr">
        <is>
          <t>This is an uncommon name, credited on 2 homes. Because few people share the name, these are probably the same owner - a likely duplicate. Nothing beyond the name lines up yet (no shared mailing address or co-owner), so confirm before acting.</t>
        </is>
      </c>
      <c r="K295" s="3" t="inlineStr">
        <is>
          <t>Fayette 214-009-4-00-070-00 (1032 BROADWAY ST)</t>
        </is>
      </c>
      <c r="L295" t="inlineStr">
        <is>
          <t>Fayette, Portage</t>
        </is>
      </c>
      <c r="M295" t="inlineStr">
        <is>
          <t>estimated</t>
        </is>
      </c>
      <c r="N295" t="inlineStr"/>
      <c r="O295" t="inlineStr">
        <is>
          <t>Yes</t>
        </is>
      </c>
    </row>
    <row r="296">
      <c r="A296" t="inlineStr">
        <is>
          <t>AYOUB HASSAN</t>
        </is>
      </c>
      <c r="B296" t="inlineStr"/>
      <c r="C296" t="inlineStr">
        <is>
          <t>Likely</t>
        </is>
      </c>
      <c r="D296" s="1" t="n">
        <v>55.77</v>
      </c>
      <c r="E296" s="1" t="n"/>
      <c r="F296" t="inlineStr">
        <is>
          <t>Portage</t>
        </is>
      </c>
      <c r="G296" s="2" t="inlineStr">
        <is>
          <t>08-003-10-00-052-000</t>
        </is>
      </c>
      <c r="H296" s="3" t="inlineStr">
        <is>
          <t>10615 NORTHFIELD DEERFIELD TOWNSHIP</t>
        </is>
      </c>
      <c r="I296" s="3" t="inlineStr">
        <is>
          <t>10615 NORTHFIELD DR NORTH BENTON OH 44449</t>
        </is>
      </c>
      <c r="J296" s="3" t="inlineStr">
        <is>
          <t>This is an uncommon name, credited on 2 homes. Because few people share the name, these are probably the same owner - a likely duplicate. Nothing beyond the name lines up yet (no shared mailing address or co-owner), so confirm before acting.</t>
        </is>
      </c>
      <c r="K296" s="4" t="inlineStr">
        <is>
          <t>Franklin 273-000596-00 (4428 LIMERICK LN)</t>
        </is>
      </c>
      <c r="L296" t="inlineStr">
        <is>
          <t>Franklin, Portage</t>
        </is>
      </c>
      <c r="M296" t="inlineStr">
        <is>
          <t>estimated</t>
        </is>
      </c>
      <c r="N296" t="inlineStr"/>
      <c r="O296" t="inlineStr">
        <is>
          <t>Yes</t>
        </is>
      </c>
    </row>
    <row r="297">
      <c r="A297" t="inlineStr">
        <is>
          <t>BAKER ROBIN L</t>
        </is>
      </c>
      <c r="B297" t="inlineStr"/>
      <c r="C297" t="inlineStr">
        <is>
          <t>Likely</t>
        </is>
      </c>
      <c r="D297" s="1" t="n">
        <v>72.34999999999999</v>
      </c>
      <c r="E297" s="1" t="n"/>
      <c r="F297" t="inlineStr">
        <is>
          <t>Portage</t>
        </is>
      </c>
      <c r="G297" s="2" t="inlineStr">
        <is>
          <t>12-035-20-16-088-000</t>
        </is>
      </c>
      <c r="H297" s="3" t="inlineStr">
        <is>
          <t>2115 MERRILL FRANKLIN TOWNSHIP</t>
        </is>
      </c>
      <c r="I297" s="3" t="inlineStr">
        <is>
          <t>2115 MERRILL RD RAVENNA OH 44266</t>
        </is>
      </c>
      <c r="J297" s="3" t="inlineStr">
        <is>
          <t>This is an uncommon name, credited on 2 homes. Because few people share the name, these are probably the same owner - a likely duplicate. Nothing beyond the name lines up yet (no shared mailing address or co-owner), so confirm before acting.</t>
        </is>
      </c>
      <c r="K297" s="4" t="inlineStr">
        <is>
          <t>Franklin 010-120425-00 (1558 WILTON DR)</t>
        </is>
      </c>
      <c r="L297" t="inlineStr">
        <is>
          <t>Franklin, Portage</t>
        </is>
      </c>
      <c r="M297" t="inlineStr">
        <is>
          <t>estimated</t>
        </is>
      </c>
      <c r="N297" t="inlineStr"/>
      <c r="O297" t="inlineStr">
        <is>
          <t>Yes</t>
        </is>
      </c>
    </row>
    <row r="298">
      <c r="A298" t="inlineStr">
        <is>
          <t>BAKER SUE ANN</t>
        </is>
      </c>
      <c r="B298" t="inlineStr"/>
      <c r="C298" t="inlineStr">
        <is>
          <t>Likely</t>
        </is>
      </c>
      <c r="D298" s="1" t="n">
        <v>83.47</v>
      </c>
      <c r="E298" s="1" t="n"/>
      <c r="F298" t="inlineStr">
        <is>
          <t>Portage</t>
        </is>
      </c>
      <c r="G298" s="2" t="inlineStr">
        <is>
          <t>33-044-00-00-018-004</t>
        </is>
      </c>
      <c r="H298" s="3" t="inlineStr">
        <is>
          <t>4280 WEBB RD SHALERSVILLE TOWNSHIP</t>
        </is>
      </c>
      <c r="I298" s="3" t="inlineStr">
        <is>
          <t>4280 WEBB RD RAVENNA OH 44266</t>
        </is>
      </c>
      <c r="J298" s="3" t="inlineStr">
        <is>
          <t>This is an uncommon name, credited on 2 homes. Because few people share the name, these are probably the same owner - a likely duplicate. Nothing beyond the name lines up yet (no shared mailing address or co-owner), so confirm before acting.</t>
        </is>
      </c>
      <c r="K298" s="4" t="inlineStr">
        <is>
          <t>Franklin 040-005299-00 (6338 MOUNDVIEW PL)</t>
        </is>
      </c>
      <c r="L298" t="inlineStr">
        <is>
          <t>Franklin, Portage</t>
        </is>
      </c>
      <c r="M298" t="inlineStr">
        <is>
          <t>estimated</t>
        </is>
      </c>
      <c r="N298" t="inlineStr"/>
      <c r="O298" t="inlineStr">
        <is>
          <t>Yes</t>
        </is>
      </c>
    </row>
    <row r="299">
      <c r="A299" t="inlineStr">
        <is>
          <t>BALDWIN LARRY D &amp;CHASTITY</t>
        </is>
      </c>
      <c r="B299" t="inlineStr"/>
      <c r="C299" t="inlineStr">
        <is>
          <t>Likely</t>
        </is>
      </c>
      <c r="D299" s="1" t="n">
        <v>242.08</v>
      </c>
      <c r="E299" s="1" t="n"/>
      <c r="F299" t="inlineStr">
        <is>
          <t>Portage</t>
        </is>
      </c>
      <c r="G299" s="2" t="inlineStr">
        <is>
          <t>28-074-00-00-002-000</t>
        </is>
      </c>
      <c r="H299" s="3" t="inlineStr">
        <is>
          <t>4327 FAIRGROUND RANDOLPH TOWNSHIP</t>
        </is>
      </c>
      <c r="I299" s="3" t="inlineStr">
        <is>
          <t>4327 FAIRGROUNDS RD ATWATER OH 44201</t>
        </is>
      </c>
      <c r="J299" s="3" t="inlineStr">
        <is>
          <t>This is an uncommon name, credited on 2 homes. Because few people share the name, these are probably the same owner - a likely duplicate. Nothing beyond the name lines up yet (no shared mailing address or co-owner), so confirm before acting.</t>
        </is>
      </c>
      <c r="K299" s="4" t="inlineStr">
        <is>
          <t>Portage 36-003-00-00-041-000 (1318 GRIGGY SUFFIELD TOWNSHIP)</t>
        </is>
      </c>
      <c r="L299" t="inlineStr">
        <is>
          <t>Portage</t>
        </is>
      </c>
      <c r="M299" t="inlineStr">
        <is>
          <t>estimated</t>
        </is>
      </c>
      <c r="N299" t="inlineStr">
        <is>
          <t>Yes</t>
        </is>
      </c>
      <c r="O299" t="inlineStr"/>
    </row>
    <row r="300">
      <c r="A300" t="inlineStr">
        <is>
          <t>BALDWIN LARRY DEWAYNE &amp;</t>
        </is>
      </c>
      <c r="B300" t="inlineStr"/>
      <c r="C300" t="inlineStr">
        <is>
          <t>Likely</t>
        </is>
      </c>
      <c r="D300" s="1" t="n">
        <v>63.66</v>
      </c>
      <c r="E300" s="1" t="n"/>
      <c r="F300" t="inlineStr">
        <is>
          <t>Portage</t>
        </is>
      </c>
      <c r="G300" s="2" t="inlineStr">
        <is>
          <t>36-003-00-00-041-000</t>
        </is>
      </c>
      <c r="H300" s="3" t="inlineStr">
        <is>
          <t>1318 GRIGGY SUFFIELD TOWNSHIP</t>
        </is>
      </c>
      <c r="I300" s="3" t="inlineStr">
        <is>
          <t>1318 GRIGGY RD MOGADORE OH 44260</t>
        </is>
      </c>
      <c r="J300" s="3" t="inlineStr">
        <is>
          <t>This is an uncommon name, credited on 2 homes. Because few people share the name, these are probably the same owner - a likely duplicate. Nothing beyond the name lines up yet (no shared mailing address or co-owner), so confirm before acting.</t>
        </is>
      </c>
      <c r="K300" s="4" t="inlineStr">
        <is>
          <t>Portage 28-074-00-00-002-000 (4327 FAIRGROUND RANDOLPH TOWNSHIP)</t>
        </is>
      </c>
      <c r="L300" t="inlineStr">
        <is>
          <t>Portage</t>
        </is>
      </c>
      <c r="M300" t="inlineStr">
        <is>
          <t>estimated</t>
        </is>
      </c>
      <c r="N300" t="inlineStr">
        <is>
          <t>Yes</t>
        </is>
      </c>
      <c r="O300" t="inlineStr"/>
    </row>
    <row r="301">
      <c r="A301" t="inlineStr">
        <is>
          <t>BALLENTINE DAVID J</t>
        </is>
      </c>
      <c r="B301" t="inlineStr"/>
      <c r="C301" t="inlineStr">
        <is>
          <t>Likely</t>
        </is>
      </c>
      <c r="D301" s="1" t="n">
        <v>70.12</v>
      </c>
      <c r="E301" s="1" t="n"/>
      <c r="F301" t="inlineStr">
        <is>
          <t>Portage</t>
        </is>
      </c>
      <c r="G301" s="2" t="inlineStr">
        <is>
          <t>18-045-00-00-024-000</t>
        </is>
      </c>
      <c r="H301" s="3" t="inlineStr">
        <is>
          <t>7109 ST RT 303 FREEDOM TOWNSHIP</t>
        </is>
      </c>
      <c r="I301" s="3" t="inlineStr">
        <is>
          <t>8760 COOLEY RD RAVENNA OH 44266</t>
        </is>
      </c>
      <c r="J301" s="3" t="inlineStr">
        <is>
          <t>This is an uncommon name, credited on 3 homes. Because few people share the name, these are probably the same owner - a likely duplicate. Nothing beyond the name lines up yet (no shared mailing address or co-owner), so confirm before acting.</t>
        </is>
      </c>
      <c r="K301" s="4" t="inlineStr">
        <is>
          <t>Ashtabula 450090000700 (5167 FOOTVILLE RICHMOND RD); Ashtabula 450180003300 (3449 STATE ROUTE 7 (USR 6))</t>
        </is>
      </c>
      <c r="L301" t="inlineStr">
        <is>
          <t>Ashtabula, Portage</t>
        </is>
      </c>
      <c r="M301" t="inlineStr">
        <is>
          <t>estimated</t>
        </is>
      </c>
      <c r="N301" t="inlineStr"/>
      <c r="O301" t="inlineStr">
        <is>
          <t>Yes</t>
        </is>
      </c>
    </row>
    <row r="302">
      <c r="A302" t="inlineStr">
        <is>
          <t>BALLENTINE SCOTT M &amp;</t>
        </is>
      </c>
      <c r="B302" t="inlineStr"/>
      <c r="C302" t="inlineStr">
        <is>
          <t>Likely</t>
        </is>
      </c>
      <c r="D302" s="1" t="n">
        <v>98.39</v>
      </c>
      <c r="E302" s="1" t="n"/>
      <c r="F302" t="inlineStr">
        <is>
          <t>Portage</t>
        </is>
      </c>
      <c r="G302" s="2" t="inlineStr">
        <is>
          <t>17-025-10-00-088-000</t>
        </is>
      </c>
      <c r="H302" s="3" t="inlineStr">
        <is>
          <t>510 EARL KENT</t>
        </is>
      </c>
      <c r="I302" s="3" t="inlineStr">
        <is>
          <t>510 EARL AVE KENT OH 44240</t>
        </is>
      </c>
      <c r="J302" s="3" t="inlineStr">
        <is>
          <t>This is an uncommon name, credited on 2 homes. Because few people share the name, these are probably the same owner - a likely duplicate. Nothing beyond the name lines up yet (no shared mailing address or co-owner), so confirm before acting.</t>
        </is>
      </c>
      <c r="K302" s="4" t="inlineStr">
        <is>
          <t>Portage 23-039-00-00-028-000 (10422 FROST MANTUA TOWNSHIP)</t>
        </is>
      </c>
      <c r="L302" t="inlineStr">
        <is>
          <t>Portage</t>
        </is>
      </c>
      <c r="M302" t="inlineStr">
        <is>
          <t>estimated</t>
        </is>
      </c>
      <c r="N302" t="inlineStr">
        <is>
          <t>Yes</t>
        </is>
      </c>
      <c r="O302" t="inlineStr"/>
    </row>
    <row r="303">
      <c r="A303" t="inlineStr">
        <is>
          <t>BALLENTINE SCOTT M &amp;</t>
        </is>
      </c>
      <c r="B303" t="inlineStr"/>
      <c r="C303" t="inlineStr">
        <is>
          <t>Likely</t>
        </is>
      </c>
      <c r="D303" s="1" t="n">
        <v>94.11</v>
      </c>
      <c r="E303" s="1" t="n"/>
      <c r="F303" t="inlineStr">
        <is>
          <t>Portage</t>
        </is>
      </c>
      <c r="G303" s="2" t="inlineStr">
        <is>
          <t>23-039-00-00-028-000</t>
        </is>
      </c>
      <c r="H303" s="3" t="inlineStr">
        <is>
          <t>10422 FROST MANTUA TOWNSHIP</t>
        </is>
      </c>
      <c r="I303" s="3" t="inlineStr">
        <is>
          <t>10422 FROST RD MANTUA OH 44255</t>
        </is>
      </c>
      <c r="J303" s="3" t="inlineStr">
        <is>
          <t>This is an uncommon name, credited on 2 homes. Because few people share the name, these are probably the same owner - a likely duplicate. Nothing beyond the name lines up yet (no shared mailing address or co-owner), so confirm before acting.</t>
        </is>
      </c>
      <c r="K303" s="4" t="inlineStr">
        <is>
          <t>Portage 17-025-10-00-088-000 (510 EARL KENT)</t>
        </is>
      </c>
      <c r="L303" t="inlineStr">
        <is>
          <t>Portage</t>
        </is>
      </c>
      <c r="M303" t="inlineStr">
        <is>
          <t>estimated</t>
        </is>
      </c>
      <c r="N303" t="inlineStr">
        <is>
          <t>Yes</t>
        </is>
      </c>
      <c r="O303" t="inlineStr"/>
    </row>
    <row r="304">
      <c r="A304" t="inlineStr">
        <is>
          <t>BALTHIS THOMAS A &amp;</t>
        </is>
      </c>
      <c r="B304" t="inlineStr"/>
      <c r="C304" t="inlineStr">
        <is>
          <t>Likely</t>
        </is>
      </c>
      <c r="D304" s="1" t="n">
        <v>84.77</v>
      </c>
      <c r="E304" s="1" t="n"/>
      <c r="F304" t="inlineStr">
        <is>
          <t>Portage</t>
        </is>
      </c>
      <c r="G304" s="2" t="inlineStr">
        <is>
          <t>04-068-10-00-015-000</t>
        </is>
      </c>
      <c r="H304" s="3" t="inlineStr">
        <is>
          <t>2981 RESERVOIR BRIMFIELD TOWNSHIP</t>
        </is>
      </c>
      <c r="I304" s="3" t="inlineStr">
        <is>
          <t>2981 RESERVOIR DR MOGADORE OH 44260</t>
        </is>
      </c>
      <c r="J304" s="3" t="inlineStr">
        <is>
          <t>This is an uncommon name, credited on 2 homes. Because few people share the name, these are probably the same owner - a likely duplicate. Nothing beyond the name lines up yet (no shared mailing address or co-owner), so confirm before acting.</t>
        </is>
      </c>
      <c r="K304" s="4" t="inlineStr">
        <is>
          <t>Portage 36-013-10-00-111-000 (1520 CONGRESS LAKE SUFFIELD TOWNSHIP)</t>
        </is>
      </c>
      <c r="L304" t="inlineStr">
        <is>
          <t>Portage</t>
        </is>
      </c>
      <c r="M304" t="inlineStr">
        <is>
          <t>estimated</t>
        </is>
      </c>
      <c r="N304" t="inlineStr">
        <is>
          <t>Yes</t>
        </is>
      </c>
      <c r="O304" t="inlineStr"/>
    </row>
    <row r="305">
      <c r="A305" t="inlineStr">
        <is>
          <t>BALTHIS THOMAS A &amp;</t>
        </is>
      </c>
      <c r="B305" t="inlineStr"/>
      <c r="C305" t="inlineStr">
        <is>
          <t>Likely</t>
        </is>
      </c>
      <c r="D305" s="1" t="n">
        <v>75.94</v>
      </c>
      <c r="E305" s="1" t="n"/>
      <c r="F305" t="inlineStr">
        <is>
          <t>Portage</t>
        </is>
      </c>
      <c r="G305" s="2" t="inlineStr">
        <is>
          <t>36-013-10-00-111-000</t>
        </is>
      </c>
      <c r="H305" s="3" t="inlineStr">
        <is>
          <t>1520 CONGRESS LAKE SUFFIELD TOWNSHIP</t>
        </is>
      </c>
      <c r="I305" s="3" t="inlineStr">
        <is>
          <t>1520 CONGRESS LAKE RD MOGADORE OH 44260</t>
        </is>
      </c>
      <c r="J305" s="3" t="inlineStr">
        <is>
          <t>This is an uncommon name, credited on 2 homes. Because few people share the name, these are probably the same owner - a likely duplicate. Nothing beyond the name lines up yet (no shared mailing address or co-owner), so confirm before acting.</t>
        </is>
      </c>
      <c r="K305" s="4" t="inlineStr">
        <is>
          <t>Portage 04-068-10-00-015-000 (2981 RESERVOIR BRIMFIELD TOWNSHIP)</t>
        </is>
      </c>
      <c r="L305" t="inlineStr">
        <is>
          <t>Portage</t>
        </is>
      </c>
      <c r="M305" t="inlineStr">
        <is>
          <t>estimated</t>
        </is>
      </c>
      <c r="N305" t="inlineStr">
        <is>
          <t>Yes</t>
        </is>
      </c>
      <c r="O305" t="inlineStr"/>
    </row>
    <row r="306">
      <c r="A306" t="inlineStr">
        <is>
          <t>BARNES ROBIN M</t>
        </is>
      </c>
      <c r="B306" t="inlineStr"/>
      <c r="C306" t="inlineStr">
        <is>
          <t>Likely</t>
        </is>
      </c>
      <c r="D306" s="1" t="n">
        <v>37.33</v>
      </c>
      <c r="E306" s="1" t="n"/>
      <c r="F306" t="inlineStr">
        <is>
          <t>Portage</t>
        </is>
      </c>
      <c r="G306" s="2" t="inlineStr">
        <is>
          <t>08-008-00-00-024-000</t>
        </is>
      </c>
      <c r="H306" s="3" t="inlineStr">
        <is>
          <t>10376 ST RT 224 DEERFIELD TOWNSHIP</t>
        </is>
      </c>
      <c r="I306" s="3" t="inlineStr">
        <is>
          <t>10376 ST RT 224 DEERFIELD OH 44411</t>
        </is>
      </c>
      <c r="J306" s="3" t="inlineStr">
        <is>
          <t>This is an uncommon name, credited on 2 homes. Because few people share the name, these are probably the same owner - a likely duplicate. Nothing beyond the name lines up yet (no shared mailing address or co-owner), so confirm before acting.</t>
        </is>
      </c>
      <c r="K306" s="4" t="inlineStr">
        <is>
          <t>Athens A040240500100 (39 JOHNSON RD)</t>
        </is>
      </c>
      <c r="L306" t="inlineStr">
        <is>
          <t>Athens, Portage</t>
        </is>
      </c>
      <c r="M306" t="inlineStr">
        <is>
          <t>estimated</t>
        </is>
      </c>
      <c r="N306" t="inlineStr"/>
      <c r="O306" t="inlineStr">
        <is>
          <t>Yes</t>
        </is>
      </c>
    </row>
    <row r="307">
      <c r="A307" t="inlineStr">
        <is>
          <t>BARNHART LISA</t>
        </is>
      </c>
      <c r="B307" t="inlineStr"/>
      <c r="C307" t="inlineStr">
        <is>
          <t>Likely</t>
        </is>
      </c>
      <c r="D307" s="1" t="n">
        <v>89.75</v>
      </c>
      <c r="E307" s="1" t="n"/>
      <c r="F307" t="inlineStr">
        <is>
          <t>Portage</t>
        </is>
      </c>
      <c r="G307" s="2" t="inlineStr">
        <is>
          <t>10-037-00-00-003-004</t>
        </is>
      </c>
      <c r="H307" s="3" t="inlineStr">
        <is>
          <t>128 WATSON DEERFIELD TOWNSHIP</t>
        </is>
      </c>
      <c r="I307" s="3" t="inlineStr">
        <is>
          <t>128 WATSON RD NORTH BENTON OH 44449</t>
        </is>
      </c>
      <c r="J307" s="3" t="inlineStr">
        <is>
          <t>This is an uncommon name, credited on 2 homes. Because few people share the name, these are probably the same owner - a likely duplicate. Nothing beyond the name lines up yet (no shared mailing address or co-owner), so confirm before acting.</t>
        </is>
      </c>
      <c r="K307" s="3" t="inlineStr">
        <is>
          <t>Erie 39-00632.000 (3204 FOX HURON)</t>
        </is>
      </c>
      <c r="L307" t="inlineStr">
        <is>
          <t>Erie, Portage</t>
        </is>
      </c>
      <c r="M307" t="inlineStr">
        <is>
          <t>estimated</t>
        </is>
      </c>
      <c r="N307" t="inlineStr"/>
      <c r="O307" t="inlineStr">
        <is>
          <t>Yes</t>
        </is>
      </c>
    </row>
    <row r="308">
      <c r="A308" t="inlineStr">
        <is>
          <t>BARTLETT RONALD E &amp; LISA M</t>
        </is>
      </c>
      <c r="B308" t="inlineStr"/>
      <c r="C308" t="inlineStr">
        <is>
          <t>Likely</t>
        </is>
      </c>
      <c r="D308" s="1" t="n">
        <v>99.45999999999999</v>
      </c>
      <c r="E308" s="1" t="n"/>
      <c r="F308" t="inlineStr">
        <is>
          <t>Portage</t>
        </is>
      </c>
      <c r="G308" s="2" t="inlineStr">
        <is>
          <t>28-071-00-00-005-003</t>
        </is>
      </c>
      <c r="H308" s="3" t="inlineStr">
        <is>
          <t>5227 TAYLOR RANDOLPH TOWNSHIP</t>
        </is>
      </c>
      <c r="I308" s="3" t="inlineStr">
        <is>
          <t>5227 TAYLOR RD ATWATER OH 44201</t>
        </is>
      </c>
      <c r="J308" s="3" t="inlineStr">
        <is>
          <t>This is an uncommon name, credited on 2 homes. Because few people share the name, these are probably the same owner - a likely duplicate. Nothing beyond the name lines up yet (no shared mailing address or co-owner), so confirm before acting.</t>
        </is>
      </c>
      <c r="K308" s="4" t="inlineStr">
        <is>
          <t>Franklin 010-085610-00 (190 E WEISHEIMER RD)</t>
        </is>
      </c>
      <c r="L308" t="inlineStr">
        <is>
          <t>Franklin, Portage</t>
        </is>
      </c>
      <c r="M308" t="inlineStr">
        <is>
          <t>estimated</t>
        </is>
      </c>
      <c r="N308" t="inlineStr"/>
      <c r="O308" t="inlineStr">
        <is>
          <t>Yes</t>
        </is>
      </c>
    </row>
    <row r="309">
      <c r="A309" t="inlineStr">
        <is>
          <t>BASEL PAUL V &amp; TARYN R</t>
        </is>
      </c>
      <c r="B309" t="inlineStr"/>
      <c r="C309" t="inlineStr">
        <is>
          <t>Likely</t>
        </is>
      </c>
      <c r="D309" s="1" t="n">
        <v>140.6</v>
      </c>
      <c r="E309" s="1" t="n"/>
      <c r="F309" t="inlineStr">
        <is>
          <t>Portage</t>
        </is>
      </c>
      <c r="G309" s="2" t="inlineStr">
        <is>
          <t>32-026-00-00-011-000</t>
        </is>
      </c>
      <c r="H309" s="3" t="inlineStr">
        <is>
          <t>3438 KLINE ROOTSTOWN TOWNSHIP</t>
        </is>
      </c>
      <c r="I309" s="3" t="inlineStr">
        <is>
          <t>3438 KLINE RD ROOTSTOWN OH 44272</t>
        </is>
      </c>
      <c r="J309" s="3" t="inlineStr">
        <is>
          <t>This is an uncommon name, credited on 2 homes. Because few people share the name, these are probably the same owner - a likely duplicate. Nothing beyond the name lines up yet (no shared mailing address or co-owner), so confirm before acting.</t>
        </is>
      </c>
      <c r="K309" s="4" t="inlineStr">
        <is>
          <t>Franklin 010-242870-00 (5771 GRADEY PASS)</t>
        </is>
      </c>
      <c r="L309" t="inlineStr">
        <is>
          <t>Franklin, Portage</t>
        </is>
      </c>
      <c r="M309" t="inlineStr">
        <is>
          <t>estimated</t>
        </is>
      </c>
      <c r="N309" t="inlineStr"/>
      <c r="O309" t="inlineStr">
        <is>
          <t>Yes</t>
        </is>
      </c>
    </row>
    <row r="310">
      <c r="A310" t="inlineStr">
        <is>
          <t>BAUMAN MICHAEL D &amp;</t>
        </is>
      </c>
      <c r="B310" t="inlineStr"/>
      <c r="C310" t="inlineStr">
        <is>
          <t>Likely</t>
        </is>
      </c>
      <c r="D310" s="1" t="n">
        <v>62.17</v>
      </c>
      <c r="E310" s="1" t="n"/>
      <c r="F310" t="inlineStr">
        <is>
          <t>Portage</t>
        </is>
      </c>
      <c r="G310" s="2" t="inlineStr">
        <is>
          <t>11-253-00-00-010-001</t>
        </is>
      </c>
      <c r="H310" s="3" t="inlineStr">
        <is>
          <t>7374 HUGHES RD EDINBURG TOWNSHIP</t>
        </is>
      </c>
      <c r="I310" s="3" t="inlineStr">
        <is>
          <t>7374 HUGHES RD RAVENNA OH 44266</t>
        </is>
      </c>
      <c r="J310" s="3" t="inlineStr">
        <is>
          <t>This is an uncommon name, credited on 2 homes. Because few people share the name, these are probably the same owner - a likely duplicate. Nothing beyond the name lines up yet (no shared mailing address or co-owner), so confirm before acting.</t>
        </is>
      </c>
      <c r="K310" s="4" t="inlineStr">
        <is>
          <t>Franklin 560-211611-00 (5212 BRESSLER DR)</t>
        </is>
      </c>
      <c r="L310" t="inlineStr">
        <is>
          <t>Franklin, Portage</t>
        </is>
      </c>
      <c r="M310" t="inlineStr">
        <is>
          <t>estimated</t>
        </is>
      </c>
      <c r="N310" t="inlineStr"/>
      <c r="O310" t="inlineStr">
        <is>
          <t>Yes</t>
        </is>
      </c>
    </row>
    <row r="311">
      <c r="A311" t="inlineStr">
        <is>
          <t>BEACH WILLIAM</t>
        </is>
      </c>
      <c r="B311" t="inlineStr"/>
      <c r="C311" t="inlineStr">
        <is>
          <t>Likely</t>
        </is>
      </c>
      <c r="D311" s="1" t="n">
        <v>109.87</v>
      </c>
      <c r="E311" s="1" t="n"/>
      <c r="F311" t="inlineStr">
        <is>
          <t>Portage</t>
        </is>
      </c>
      <c r="G311" s="2" t="inlineStr">
        <is>
          <t>05-032-00-00-028-000</t>
        </is>
      </c>
      <c r="H311" s="3" t="inlineStr">
        <is>
          <t>6216 ESWORTHY CHARLESTOWN TOWNSHIP</t>
        </is>
      </c>
      <c r="I311" s="3" t="inlineStr">
        <is>
          <t>6216 ESWORTHY RD RAVENNA OH 44266</t>
        </is>
      </c>
      <c r="J311" s="3" t="inlineStr">
        <is>
          <t>This is an uncommon name, credited on 2 homes. Because few people share the name, these are probably the same owner - a likely duplicate. Nothing beyond the name lines up yet (no shared mailing address or co-owner), so confirm before acting.</t>
        </is>
      </c>
      <c r="K311" s="4" t="inlineStr">
        <is>
          <t>Franklin 150-002241-00 (862 TRACI CT)</t>
        </is>
      </c>
      <c r="L311" t="inlineStr">
        <is>
          <t>Franklin, Portage</t>
        </is>
      </c>
      <c r="M311" t="inlineStr">
        <is>
          <t>estimated</t>
        </is>
      </c>
      <c r="N311" t="inlineStr"/>
      <c r="O311" t="inlineStr">
        <is>
          <t>Yes</t>
        </is>
      </c>
    </row>
    <row r="312">
      <c r="A312" t="inlineStr">
        <is>
          <t>BECK MARGARET A &amp; STEVEN</t>
        </is>
      </c>
      <c r="B312" t="inlineStr"/>
      <c r="C312" t="inlineStr">
        <is>
          <t>Likely</t>
        </is>
      </c>
      <c r="D312" s="1" t="n">
        <v>144.89</v>
      </c>
      <c r="E312" s="1" t="n"/>
      <c r="F312" t="inlineStr">
        <is>
          <t>Portage</t>
        </is>
      </c>
      <c r="G312" s="2" t="inlineStr">
        <is>
          <t>04-047-00-00-004-011</t>
        </is>
      </c>
      <c r="H312" s="3" t="inlineStr">
        <is>
          <t>3573 RANFIELD RD BRIMFIELD TOWNSHIP</t>
        </is>
      </c>
      <c r="I312" s="3" t="inlineStr">
        <is>
          <t>3573 RANFIELD RD KENT OH 44240</t>
        </is>
      </c>
      <c r="J312" s="3" t="inlineStr">
        <is>
          <t>This is an uncommon name, credited on 2 homes. Because few people share the name, these are probably the same owner - a likely duplicate. Nothing beyond the name lines up yet (no shared mailing address or co-owner), so confirm before acting.</t>
        </is>
      </c>
      <c r="K312" s="4" t="inlineStr">
        <is>
          <t>Franklin 010-141714-00 (2712 GLENSHIRE DR)</t>
        </is>
      </c>
      <c r="L312" t="inlineStr">
        <is>
          <t>Franklin, Portage</t>
        </is>
      </c>
      <c r="M312" t="inlineStr">
        <is>
          <t>estimated</t>
        </is>
      </c>
      <c r="N312" t="inlineStr"/>
      <c r="O312" t="inlineStr">
        <is>
          <t>Yes</t>
        </is>
      </c>
    </row>
    <row r="313">
      <c r="A313" t="inlineStr">
        <is>
          <t>BEGGS BRADLEY A</t>
        </is>
      </c>
      <c r="B313" t="inlineStr"/>
      <c r="C313" t="inlineStr">
        <is>
          <t>Likely</t>
        </is>
      </c>
      <c r="D313" s="1" t="n">
        <v>56.55</v>
      </c>
      <c r="E313" s="1" t="n"/>
      <c r="F313" t="inlineStr">
        <is>
          <t>Portage</t>
        </is>
      </c>
      <c r="G313" s="2" t="inlineStr">
        <is>
          <t>29-308-10-00-115-000</t>
        </is>
      </c>
      <c r="H313" s="3" t="inlineStr">
        <is>
          <t>6220 MORGAN RAVENNA TOWNSHIP</t>
        </is>
      </c>
      <c r="I313" s="3" t="inlineStr">
        <is>
          <t>6220 MORGAN RD RAVENNA OH 44266</t>
        </is>
      </c>
      <c r="J313" s="3" t="inlineStr">
        <is>
          <t>This is an uncommon name, credited on 2 homes. Because few people share the name, these are probably the same owner - a likely duplicate. Nothing beyond the name lines up yet (no shared mailing address or co-owner), so confirm before acting.</t>
        </is>
      </c>
      <c r="K313" s="4" t="inlineStr">
        <is>
          <t>Portage 12-016-20-00-018-000 (2022 ROSEWOOD FRANKLIN TOWNSHIP)</t>
        </is>
      </c>
      <c r="L313" t="inlineStr">
        <is>
          <t>Portage</t>
        </is>
      </c>
      <c r="M313" t="inlineStr">
        <is>
          <t>estimated</t>
        </is>
      </c>
      <c r="N313" t="inlineStr">
        <is>
          <t>Yes</t>
        </is>
      </c>
      <c r="O313" t="inlineStr"/>
    </row>
    <row r="314">
      <c r="A314" t="inlineStr">
        <is>
          <t>BEGGS BRADLEY A &amp;</t>
        </is>
      </c>
      <c r="B314" t="inlineStr"/>
      <c r="C314" t="inlineStr">
        <is>
          <t>Likely</t>
        </is>
      </c>
      <c r="D314" s="1" t="n">
        <v>101.08</v>
      </c>
      <c r="E314" s="1" t="n"/>
      <c r="F314" t="inlineStr">
        <is>
          <t>Portage</t>
        </is>
      </c>
      <c r="G314" s="2" t="inlineStr">
        <is>
          <t>12-016-20-00-018-000</t>
        </is>
      </c>
      <c r="H314" s="3" t="inlineStr">
        <is>
          <t>2022 ROSEWOOD FRANKLIN TOWNSHIP</t>
        </is>
      </c>
      <c r="I314" s="3" t="inlineStr">
        <is>
          <t>2022 ROSEWOOD DR KENT OH 44240</t>
        </is>
      </c>
      <c r="J314" s="3" t="inlineStr">
        <is>
          <t>This is an uncommon name, credited on 2 homes. Because few people share the name, these are probably the same owner - a likely duplicate. Nothing beyond the name lines up yet (no shared mailing address or co-owner), so confirm before acting.</t>
        </is>
      </c>
      <c r="K314" s="4" t="inlineStr">
        <is>
          <t>Portage 29-308-10-00-115-000 (6220 MORGAN RAVENNA TOWNSHIP)</t>
        </is>
      </c>
      <c r="L314" t="inlineStr">
        <is>
          <t>Portage</t>
        </is>
      </c>
      <c r="M314" t="inlineStr">
        <is>
          <t>estimated</t>
        </is>
      </c>
      <c r="N314" t="inlineStr">
        <is>
          <t>Yes</t>
        </is>
      </c>
      <c r="O314" t="inlineStr"/>
    </row>
    <row r="315">
      <c r="A315" t="inlineStr">
        <is>
          <t>BELL JUDY ANN</t>
        </is>
      </c>
      <c r="B315" t="inlineStr"/>
      <c r="C315" t="inlineStr">
        <is>
          <t>Likely</t>
        </is>
      </c>
      <c r="D315" s="1" t="n">
        <v>146.37</v>
      </c>
      <c r="E315" s="1" t="n"/>
      <c r="F315" t="inlineStr">
        <is>
          <t>Portage</t>
        </is>
      </c>
      <c r="G315" s="2" t="inlineStr">
        <is>
          <t>03-027-00-00-002-134</t>
        </is>
      </c>
      <c r="H315" s="3" t="inlineStr">
        <is>
          <t>593 SURREY DR AURORA</t>
        </is>
      </c>
      <c r="I315" s="3" t="inlineStr">
        <is>
          <t>593 SURREY DR AURORA OH 44202</t>
        </is>
      </c>
      <c r="J315" s="3" t="inlineStr">
        <is>
          <t>This is an uncommon name, credited on 3 homes. Because few people share the name, these are probably the same owner - a likely duplicate. Nothing beyond the name lines up yet (no shared mailing address or co-owner), so confirm before acting.</t>
        </is>
      </c>
      <c r="K315" s="4" t="inlineStr">
        <is>
          <t>Ashtabula 480190000800 (6430 NORTH RIDGE (USR 20) RD); Franklin 010-125041-00 (732 HOLLY HILL DR)</t>
        </is>
      </c>
      <c r="L315" t="inlineStr">
        <is>
          <t>Ashtabula, Franklin, Portage</t>
        </is>
      </c>
      <c r="M315" t="inlineStr">
        <is>
          <t>estimated</t>
        </is>
      </c>
      <c r="N315" t="inlineStr"/>
      <c r="O315" t="inlineStr">
        <is>
          <t>Yes</t>
        </is>
      </c>
    </row>
    <row r="316">
      <c r="A316" t="inlineStr">
        <is>
          <t>BENJAMIN KATHLEEN A</t>
        </is>
      </c>
      <c r="B316" t="inlineStr"/>
      <c r="C316" t="inlineStr">
        <is>
          <t>Likely</t>
        </is>
      </c>
      <c r="D316" s="1" t="n">
        <v>127</v>
      </c>
      <c r="E316" s="1" t="n"/>
      <c r="F316" t="inlineStr">
        <is>
          <t>Portage</t>
        </is>
      </c>
      <c r="G316" s="2" t="inlineStr">
        <is>
          <t>23-039-00-00-025-002</t>
        </is>
      </c>
      <c r="H316" s="3" t="inlineStr">
        <is>
          <t>10534 FROST RD MANTUA TOWNSHIP</t>
        </is>
      </c>
      <c r="I316" s="3" t="inlineStr">
        <is>
          <t>10534 FROST RD MANTUA OH 44255</t>
        </is>
      </c>
      <c r="J316" s="3" t="inlineStr">
        <is>
          <t>This is an uncommon name, credited on 2 homes. Because few people share the name, these are probably the same owner - a likely duplicate. Nothing beyond the name lines up yet (no shared mailing address or co-owner), so confirm before acting.</t>
        </is>
      </c>
      <c r="K316" s="4" t="inlineStr">
        <is>
          <t>Ashtabula 030380006500 (2215 E 42ND ST)</t>
        </is>
      </c>
      <c r="L316" t="inlineStr">
        <is>
          <t>Ashtabula, Portage</t>
        </is>
      </c>
      <c r="M316" t="inlineStr">
        <is>
          <t>estimated</t>
        </is>
      </c>
      <c r="N316" t="inlineStr"/>
      <c r="O316" t="inlineStr">
        <is>
          <t>Yes</t>
        </is>
      </c>
    </row>
    <row r="317">
      <c r="A317" t="inlineStr">
        <is>
          <t>BENJAMIN WILLIAM P</t>
        </is>
      </c>
      <c r="B317" t="inlineStr"/>
      <c r="C317" t="inlineStr">
        <is>
          <t>Likely</t>
        </is>
      </c>
      <c r="D317" s="1" t="n">
        <v>218.4</v>
      </c>
      <c r="E317" s="1" t="n"/>
      <c r="F317" t="inlineStr">
        <is>
          <t>Portage</t>
        </is>
      </c>
      <c r="G317" s="2" t="inlineStr">
        <is>
          <t>23-039-00-00-024-001</t>
        </is>
      </c>
      <c r="H317" s="3" t="inlineStr">
        <is>
          <t>10638 FROST MANTUA TOWNSHIP</t>
        </is>
      </c>
      <c r="I317" s="3" t="inlineStr">
        <is>
          <t>PO BOX 746 MANTUA OH 44255</t>
        </is>
      </c>
      <c r="J317" s="3" t="inlineStr">
        <is>
          <t>This is an uncommon name, credited on 2 homes. Because few people share the name, these are probably the same owner - a likely duplicate. Nothing beyond the name lines up yet (no shared mailing address or co-owner), so confirm before acting.</t>
        </is>
      </c>
      <c r="K317" s="4" t="inlineStr">
        <is>
          <t>Portage 23-039-00-00-020-001 (3790 MENNONITE RD MANTUA TOWNSHIP)</t>
        </is>
      </c>
      <c r="L317" t="inlineStr">
        <is>
          <t>Portage</t>
        </is>
      </c>
      <c r="M317" t="inlineStr">
        <is>
          <t>estimated</t>
        </is>
      </c>
      <c r="N317" t="inlineStr">
        <is>
          <t>Yes</t>
        </is>
      </c>
      <c r="O317" t="inlineStr"/>
    </row>
    <row r="318">
      <c r="A318" t="inlineStr">
        <is>
          <t>BENJAMIN WILLIAM P &amp;</t>
        </is>
      </c>
      <c r="B318" t="inlineStr"/>
      <c r="C318" t="inlineStr">
        <is>
          <t>Likely</t>
        </is>
      </c>
      <c r="D318" s="1" t="n">
        <v>65.84999999999999</v>
      </c>
      <c r="E318" s="1" t="n"/>
      <c r="F318" t="inlineStr">
        <is>
          <t>Portage</t>
        </is>
      </c>
      <c r="G318" s="2" t="inlineStr">
        <is>
          <t>23-039-00-00-020-001</t>
        </is>
      </c>
      <c r="H318" s="3" t="inlineStr">
        <is>
          <t>3790 MENNONITE RD MANTUA TOWNSHIP</t>
        </is>
      </c>
      <c r="I318" s="3" t="inlineStr">
        <is>
          <t>3790 MENNONITE RD MANTUA OH 44255</t>
        </is>
      </c>
      <c r="J318" s="3" t="inlineStr">
        <is>
          <t>This is an uncommon name, credited on 2 homes. Because few people share the name, these are probably the same owner - a likely duplicate. Nothing beyond the name lines up yet (no shared mailing address or co-owner), so confirm before acting.</t>
        </is>
      </c>
      <c r="K318" s="4" t="inlineStr">
        <is>
          <t>Portage 23-039-00-00-024-001 (10638 FROST MANTUA TOWNSHIP)</t>
        </is>
      </c>
      <c r="L318" t="inlineStr">
        <is>
          <t>Portage</t>
        </is>
      </c>
      <c r="M318" t="inlineStr">
        <is>
          <t>estimated</t>
        </is>
      </c>
      <c r="N318" t="inlineStr">
        <is>
          <t>Yes</t>
        </is>
      </c>
      <c r="O318" t="inlineStr"/>
    </row>
    <row r="319">
      <c r="A319" t="inlineStr">
        <is>
          <t>BENNETT DENNIS L &amp;</t>
        </is>
      </c>
      <c r="B319" t="inlineStr"/>
      <c r="C319" t="inlineStr">
        <is>
          <t>Likely</t>
        </is>
      </c>
      <c r="D319" s="1" t="n">
        <v>143.12</v>
      </c>
      <c r="E319" s="1" t="n"/>
      <c r="F319" t="inlineStr">
        <is>
          <t>Portage</t>
        </is>
      </c>
      <c r="G319" s="2" t="inlineStr">
        <is>
          <t>08-028-00-00-007-000</t>
        </is>
      </c>
      <c r="H319" s="3" t="inlineStr">
        <is>
          <t>9670 BERLIN HEIGHTS DEERFIELD TOWNSHIP</t>
        </is>
      </c>
      <c r="I319" s="3" t="inlineStr">
        <is>
          <t>9670 BERLIN HTS DEERFIELD OH 44411</t>
        </is>
      </c>
      <c r="J319" s="3" t="inlineStr">
        <is>
          <t>This is an uncommon name, credited on 2 homes. Because few people share the name, these are probably the same owner - a likely duplicate. Nothing beyond the name lines up yet (no shared mailing address or co-owner), so confirm before acting.</t>
        </is>
      </c>
      <c r="K319" s="4" t="inlineStr">
        <is>
          <t>Ashtabula 122140011300 (402 BLISS AVE)</t>
        </is>
      </c>
      <c r="L319" t="inlineStr">
        <is>
          <t>Ashtabula, Portage</t>
        </is>
      </c>
      <c r="M319" t="inlineStr">
        <is>
          <t>estimated</t>
        </is>
      </c>
      <c r="N319" t="inlineStr"/>
      <c r="O319" t="inlineStr">
        <is>
          <t>Yes</t>
        </is>
      </c>
    </row>
    <row r="320">
      <c r="A320" t="inlineStr">
        <is>
          <t>BENSON EDWARD H</t>
        </is>
      </c>
      <c r="B320" t="inlineStr"/>
      <c r="C320" t="inlineStr">
        <is>
          <t>Likely</t>
        </is>
      </c>
      <c r="D320" s="1" t="n">
        <v>51.46</v>
      </c>
      <c r="E320" s="1" t="n"/>
      <c r="F320" t="inlineStr">
        <is>
          <t>Portage</t>
        </is>
      </c>
      <c r="G320" s="2" t="inlineStr">
        <is>
          <t>27-024-10-00-053-003</t>
        </is>
      </c>
      <c r="H320" s="3" t="inlineStr">
        <is>
          <t>6290 WAYLAND RD PARIS TOWNSHIP</t>
        </is>
      </c>
      <c r="I320" s="3" t="inlineStr">
        <is>
          <t>6290 WAYLAND RD RAVENNA OH 44266</t>
        </is>
      </c>
      <c r="J320" s="3" t="inlineStr">
        <is>
          <t>This is an uncommon name, credited on 2 homes. Because few people share the name, these are probably the same owner - a likely duplicate. Nothing beyond the name lines up yet (no shared mailing address or co-owner), so confirm before acting.</t>
        </is>
      </c>
      <c r="K320" s="4" t="inlineStr">
        <is>
          <t>Franklin 530-177937-00 (6715 DEEPWOOD CT)</t>
        </is>
      </c>
      <c r="L320" t="inlineStr">
        <is>
          <t>Franklin, Portage</t>
        </is>
      </c>
      <c r="M320" t="inlineStr">
        <is>
          <t>estimated</t>
        </is>
      </c>
      <c r="N320" t="inlineStr"/>
      <c r="O320" t="inlineStr">
        <is>
          <t>Yes</t>
        </is>
      </c>
    </row>
    <row r="321">
      <c r="A321" t="inlineStr">
        <is>
          <t>BENSON GREGORY L &amp;</t>
        </is>
      </c>
      <c r="B321" t="inlineStr"/>
      <c r="C321" t="inlineStr">
        <is>
          <t>Likely</t>
        </is>
      </c>
      <c r="D321" s="1" t="n">
        <v>149.26</v>
      </c>
      <c r="E321" s="1" t="n"/>
      <c r="F321" t="inlineStr">
        <is>
          <t>Portage</t>
        </is>
      </c>
      <c r="G321" s="2" t="inlineStr">
        <is>
          <t>35-015-20-00-027-000</t>
        </is>
      </c>
      <c r="H321" s="3" t="inlineStr">
        <is>
          <t>1153 TINKERS GREEN DR STREETSBORO</t>
        </is>
      </c>
      <c r="I321" s="3" t="inlineStr">
        <is>
          <t>1153 TINKERS GREEN DR STREETSBORO OH 44241</t>
        </is>
      </c>
      <c r="J321" s="3" t="inlineStr">
        <is>
          <t>This is an uncommon name, credited on 2 homes. Because few people share the name, these are probably the same owner - a likely duplicate. Nothing beyond the name lines up yet (no shared mailing address or co-owner), so confirm before acting.</t>
        </is>
      </c>
      <c r="K321" s="4" t="inlineStr">
        <is>
          <t>Knox 66-09481.021 (1116 BEECH ST)</t>
        </is>
      </c>
      <c r="L321" t="inlineStr">
        <is>
          <t>Knox, Portage</t>
        </is>
      </c>
      <c r="M321" t="inlineStr">
        <is>
          <t>estimated</t>
        </is>
      </c>
      <c r="N321" t="inlineStr"/>
      <c r="O321" t="inlineStr">
        <is>
          <t>Yes</t>
        </is>
      </c>
    </row>
    <row r="322">
      <c r="A322" t="inlineStr">
        <is>
          <t>BENSON MATTHEW</t>
        </is>
      </c>
      <c r="B322" t="inlineStr"/>
      <c r="C322" t="inlineStr">
        <is>
          <t>Likely</t>
        </is>
      </c>
      <c r="D322" s="1" t="n">
        <v>89.12</v>
      </c>
      <c r="E322" s="1" t="n"/>
      <c r="F322" t="inlineStr">
        <is>
          <t>Portage</t>
        </is>
      </c>
      <c r="G322" s="2" t="inlineStr">
        <is>
          <t>31-304-20-00-050-000</t>
        </is>
      </c>
      <c r="H322" s="3" t="inlineStr">
        <is>
          <t>1048 DIAMOND ST S RAVENNA</t>
        </is>
      </c>
      <c r="I322" s="3" t="inlineStr">
        <is>
          <t>1048 S DIAMOND ST RAVENNA OH 44266</t>
        </is>
      </c>
      <c r="J322" s="3" t="inlineStr">
        <is>
          <t>This is an uncommon name, credited on 2 homes. Because few people share the name, these are probably the same owner - a likely duplicate. Nothing beyond the name lines up yet (no shared mailing address or co-owner), so confirm before acting.</t>
        </is>
      </c>
      <c r="K322" s="4" t="inlineStr">
        <is>
          <t>Franklin 100-001040-00 (285 PINNEY DR)</t>
        </is>
      </c>
      <c r="L322" t="inlineStr">
        <is>
          <t>Franklin, Portage</t>
        </is>
      </c>
      <c r="M322" t="inlineStr">
        <is>
          <t>estimated</t>
        </is>
      </c>
      <c r="N322" t="inlineStr"/>
      <c r="O322" t="inlineStr">
        <is>
          <t>Yes</t>
        </is>
      </c>
    </row>
    <row r="323">
      <c r="A323" t="inlineStr">
        <is>
          <t>BERGER AARON &amp;</t>
        </is>
      </c>
      <c r="B323" t="inlineStr"/>
      <c r="C323" t="inlineStr">
        <is>
          <t>Likely</t>
        </is>
      </c>
      <c r="D323" s="1" t="n">
        <v>84.41</v>
      </c>
      <c r="E323" s="1" t="n"/>
      <c r="F323" t="inlineStr">
        <is>
          <t>Portage</t>
        </is>
      </c>
      <c r="G323" s="2" t="inlineStr">
        <is>
          <t>17-024-34-00-049-000</t>
        </is>
      </c>
      <c r="H323" s="3" t="inlineStr">
        <is>
          <t>206 WILLOW KENT</t>
        </is>
      </c>
      <c r="I323" s="3" t="inlineStr">
        <is>
          <t>206 N WILLOW ST KENT OH 44240</t>
        </is>
      </c>
      <c r="J323" s="3" t="inlineStr">
        <is>
          <t>This is an uncommon name, credited on 2 homes. Because few people share the name, these are probably the same owner - a likely duplicate. Nothing beyond the name lines up yet (no shared mailing address or co-owner), so confirm before acting.</t>
        </is>
      </c>
      <c r="K323" s="4" t="inlineStr">
        <is>
          <t>Knox 49-00720.000 (16684 PROPER RD)</t>
        </is>
      </c>
      <c r="L323" t="inlineStr">
        <is>
          <t>Knox, Portage</t>
        </is>
      </c>
      <c r="M323" t="inlineStr">
        <is>
          <t>estimated</t>
        </is>
      </c>
      <c r="N323" t="inlineStr"/>
      <c r="O323" t="inlineStr">
        <is>
          <t>Yes</t>
        </is>
      </c>
    </row>
    <row r="324">
      <c r="A324" t="inlineStr">
        <is>
          <t>BERISHA ELLEN M</t>
        </is>
      </c>
      <c r="B324" t="inlineStr"/>
      <c r="C324" t="inlineStr">
        <is>
          <t>Likely</t>
        </is>
      </c>
      <c r="D324" s="1" t="n">
        <v>65.81</v>
      </c>
      <c r="E324" s="1" t="n"/>
      <c r="F324" t="inlineStr">
        <is>
          <t>Portage</t>
        </is>
      </c>
      <c r="G324" s="2" t="inlineStr">
        <is>
          <t>12-035-00-00-005-000</t>
        </is>
      </c>
      <c r="H324" s="3" t="inlineStr">
        <is>
          <t>6345 WESTSHORE DR FRANKLIN TOWNSHIP</t>
        </is>
      </c>
      <c r="I324" s="3" t="inlineStr">
        <is>
          <t>6345 W SHORE DR KENT OH 44240</t>
        </is>
      </c>
      <c r="J324" s="3" t="inlineStr">
        <is>
          <t>This is an uncommon name, credited on 2 homes. Because few people share the name, these are probably the same owner - a likely duplicate. Nothing beyond the name lines up yet (no shared mailing address or co-owner), so confirm before acting.</t>
        </is>
      </c>
      <c r="K324" s="3" t="inlineStr">
        <is>
          <t>Erie 22-00112.000 (912 RIVERSIDE VERMILION)</t>
        </is>
      </c>
      <c r="L324" t="inlineStr">
        <is>
          <t>Erie, Portage</t>
        </is>
      </c>
      <c r="M324" t="inlineStr">
        <is>
          <t>estimated</t>
        </is>
      </c>
      <c r="N324" t="inlineStr"/>
      <c r="O324" t="inlineStr">
        <is>
          <t>Yes</t>
        </is>
      </c>
    </row>
    <row r="325">
      <c r="A325" t="inlineStr">
        <is>
          <t>BEY ADAM &amp; LISA (J&amp;S)</t>
        </is>
      </c>
      <c r="B325" t="inlineStr"/>
      <c r="C325" t="inlineStr">
        <is>
          <t>Likely</t>
        </is>
      </c>
      <c r="D325" s="1" t="n">
        <v>190.86</v>
      </c>
      <c r="E325" s="1" t="n"/>
      <c r="F325" t="inlineStr">
        <is>
          <t>Portage</t>
        </is>
      </c>
      <c r="G325" s="2" t="inlineStr">
        <is>
          <t>36-007-00-00-015-013</t>
        </is>
      </c>
      <c r="H325" s="3" t="inlineStr">
        <is>
          <t>2133 TRARES SUFFIELD TOWNSHIP</t>
        </is>
      </c>
      <c r="I325" s="3" t="inlineStr">
        <is>
          <t>2133 TRARES RD MOGADORE OH 44260</t>
        </is>
      </c>
      <c r="J325" s="3" t="inlineStr">
        <is>
          <t>This is an uncommon name, credited on 2 homes. Because few people share the name, these are probably the same owner - a likely duplicate. Nothing beyond the name lines up yet (no shared mailing address or co-owner), so confirm before acting.</t>
        </is>
      </c>
      <c r="K325" s="4" t="inlineStr">
        <is>
          <t>Franklin 010-133912-00 (1466 S BURNLEY SQ)</t>
        </is>
      </c>
      <c r="L325" t="inlineStr">
        <is>
          <t>Franklin, Portage</t>
        </is>
      </c>
      <c r="M325" t="inlineStr">
        <is>
          <t>estimated</t>
        </is>
      </c>
      <c r="N325" t="inlineStr"/>
      <c r="O325" t="inlineStr">
        <is>
          <t>Yes</t>
        </is>
      </c>
    </row>
    <row r="326">
      <c r="A326" t="inlineStr">
        <is>
          <t>BINTZ WILLIAM P &amp;</t>
        </is>
      </c>
      <c r="B326" t="inlineStr"/>
      <c r="C326" t="inlineStr">
        <is>
          <t>Likely</t>
        </is>
      </c>
      <c r="D326" s="1" t="n">
        <v>66.91</v>
      </c>
      <c r="E326" s="1" t="n"/>
      <c r="F326" t="inlineStr">
        <is>
          <t>Portage</t>
        </is>
      </c>
      <c r="G326" s="2" t="inlineStr">
        <is>
          <t>17-023-10-00-184-000</t>
        </is>
      </c>
      <c r="H326" s="3" t="inlineStr">
        <is>
          <t>132 WILSON KENT</t>
        </is>
      </c>
      <c r="I326" s="3" t="inlineStr">
        <is>
          <t>132 WILSON AVE KENT OH 44240</t>
        </is>
      </c>
      <c r="J326" s="3" t="inlineStr">
        <is>
          <t>This is an uncommon name, credited on 2 homes. Because few people share the name, these are probably the same owner - a likely duplicate. Nothing beyond the name lines up yet (no shared mailing address or co-owner), so confirm before acting.</t>
        </is>
      </c>
      <c r="K326" s="4" t="inlineStr">
        <is>
          <t>Portage 17-032-30-00-032-000 (555 OVERLOOK DR KENT)</t>
        </is>
      </c>
      <c r="L326" t="inlineStr">
        <is>
          <t>Portage</t>
        </is>
      </c>
      <c r="M326" t="inlineStr">
        <is>
          <t>estimated</t>
        </is>
      </c>
      <c r="N326" t="inlineStr">
        <is>
          <t>Yes</t>
        </is>
      </c>
      <c r="O326" t="inlineStr"/>
    </row>
    <row r="327">
      <c r="A327" t="inlineStr">
        <is>
          <t>BINTZ WILLIAM P &amp;</t>
        </is>
      </c>
      <c r="B327" t="inlineStr"/>
      <c r="C327" t="inlineStr">
        <is>
          <t>Likely</t>
        </is>
      </c>
      <c r="D327" s="1" t="n">
        <v>212.99</v>
      </c>
      <c r="E327" s="1" t="n"/>
      <c r="F327" t="inlineStr">
        <is>
          <t>Portage</t>
        </is>
      </c>
      <c r="G327" s="2" t="inlineStr">
        <is>
          <t>17-032-30-00-032-000</t>
        </is>
      </c>
      <c r="H327" s="3" t="inlineStr">
        <is>
          <t>555 OVERLOOK DR KENT</t>
        </is>
      </c>
      <c r="I327" s="3" t="inlineStr">
        <is>
          <t>555 OVERLOOK DR KENT OH 44240</t>
        </is>
      </c>
      <c r="J327" s="3" t="inlineStr">
        <is>
          <t>This is an uncommon name, credited on 2 homes. Because few people share the name, these are probably the same owner - a likely duplicate. Nothing beyond the name lines up yet (no shared mailing address or co-owner), so confirm before acting.</t>
        </is>
      </c>
      <c r="K327" s="4" t="inlineStr">
        <is>
          <t>Portage 17-023-10-00-184-000 (132 WILSON KENT)</t>
        </is>
      </c>
      <c r="L327" t="inlineStr">
        <is>
          <t>Portage</t>
        </is>
      </c>
      <c r="M327" t="inlineStr">
        <is>
          <t>estimated</t>
        </is>
      </c>
      <c r="N327" t="inlineStr">
        <is>
          <t>Yes</t>
        </is>
      </c>
      <c r="O327" t="inlineStr"/>
    </row>
    <row r="328">
      <c r="A328" t="inlineStr">
        <is>
          <t>BLACK KIMBERLY A &amp; DAMON</t>
        </is>
      </c>
      <c r="B328" t="inlineStr"/>
      <c r="C328" t="inlineStr">
        <is>
          <t>Likely</t>
        </is>
      </c>
      <c r="D328" s="1" t="n">
        <v>175.18</v>
      </c>
      <c r="E328" s="1" t="n"/>
      <c r="F328" t="inlineStr">
        <is>
          <t>Portage</t>
        </is>
      </c>
      <c r="G328" s="2" t="inlineStr">
        <is>
          <t>23-034-00-00-020-002</t>
        </is>
      </c>
      <c r="H328" s="3" t="inlineStr">
        <is>
          <t>4194 PIONEER TL MANTUA TOWNSHIP</t>
        </is>
      </c>
      <c r="I328" s="3" t="inlineStr">
        <is>
          <t>4194 PIONEER TRAIL MANTUA OH 44255</t>
        </is>
      </c>
      <c r="J328" s="3" t="inlineStr">
        <is>
          <t>This is an uncommon name, credited on 2 homes. Because few people share the name, these are probably the same owner - a likely duplicate. Nothing beyond the name lines up yet (no shared mailing address or co-owner), so confirm before acting.</t>
        </is>
      </c>
      <c r="K328" s="4" t="inlineStr">
        <is>
          <t>Franklin 010-264752-00 (5833 ANDREW JOHN DR 3)</t>
        </is>
      </c>
      <c r="L328" t="inlineStr">
        <is>
          <t>Franklin, Portage</t>
        </is>
      </c>
      <c r="M328" t="inlineStr">
        <is>
          <t>estimated</t>
        </is>
      </c>
      <c r="N328" t="inlineStr"/>
      <c r="O328" t="inlineStr">
        <is>
          <t>Yes</t>
        </is>
      </c>
    </row>
    <row r="329">
      <c r="A329" t="inlineStr">
        <is>
          <t>BLACKMAN PATRICIA A</t>
        </is>
      </c>
      <c r="B329" t="inlineStr"/>
      <c r="C329" t="inlineStr">
        <is>
          <t>Likely</t>
        </is>
      </c>
      <c r="D329" s="1" t="n">
        <v>166.27</v>
      </c>
      <c r="E329" s="1" t="n"/>
      <c r="F329" t="inlineStr">
        <is>
          <t>Portage</t>
        </is>
      </c>
      <c r="G329" s="2" t="inlineStr">
        <is>
          <t>03-011-00-00-025-000</t>
        </is>
      </c>
      <c r="H329" s="3" t="inlineStr">
        <is>
          <t>524 5 BENT CREEK OV AURORA</t>
        </is>
      </c>
      <c r="I329" s="3" t="inlineStr">
        <is>
          <t>524-5 BENT CREEK OV AURORA OH 44202</t>
        </is>
      </c>
      <c r="J329" s="3" t="inlineStr">
        <is>
          <t>This is an uncommon name, credited on 2 homes. Because few people share the name, these are probably the same owner - a likely duplicate. Nothing beyond the name lines up yet (no shared mailing address or co-owner), so confirm before acting.</t>
        </is>
      </c>
      <c r="K329" s="4" t="inlineStr">
        <is>
          <t>Franklin 610-175753-00 (8745 CHRISEY CT)</t>
        </is>
      </c>
      <c r="L329" t="inlineStr">
        <is>
          <t>Franklin, Portage</t>
        </is>
      </c>
      <c r="M329" t="inlineStr">
        <is>
          <t>estimated</t>
        </is>
      </c>
      <c r="N329" t="inlineStr"/>
      <c r="O329" t="inlineStr">
        <is>
          <t>Yes</t>
        </is>
      </c>
    </row>
    <row r="330">
      <c r="A330" t="inlineStr">
        <is>
          <t>BLAKE NATHAN &amp;</t>
        </is>
      </c>
      <c r="B330" t="inlineStr"/>
      <c r="C330" t="inlineStr">
        <is>
          <t>Likely</t>
        </is>
      </c>
      <c r="D330" s="1" t="n">
        <v>67.09</v>
      </c>
      <c r="E330" s="1" t="n"/>
      <c r="F330" t="inlineStr">
        <is>
          <t>Portage</t>
        </is>
      </c>
      <c r="G330" s="2" t="inlineStr">
        <is>
          <t>17-004-00-00-029-005</t>
        </is>
      </c>
      <c r="H330" s="3" t="inlineStr">
        <is>
          <t>1575 ARTEMIS DR KENT</t>
        </is>
      </c>
      <c r="I330" s="3" t="inlineStr">
        <is>
          <t>1670 MAGNAVOX WAY FORT WAYNE IN 46804</t>
        </is>
      </c>
      <c r="J330" s="3" t="inlineStr">
        <is>
          <t>This is an uncommon name, credited on 2 homes. Because few people share the name, these are probably the same owner - a likely duplicate. Nothing beyond the name lines up yet (no shared mailing address or co-owner), so confirm before acting.</t>
        </is>
      </c>
      <c r="K330" s="4" t="inlineStr">
        <is>
          <t>Franklin 570-164598-00 (837 UPWOODS DR)</t>
        </is>
      </c>
      <c r="L330" t="inlineStr">
        <is>
          <t>Franklin, Portage</t>
        </is>
      </c>
      <c r="M330" t="inlineStr">
        <is>
          <t>estimated</t>
        </is>
      </c>
      <c r="N330" t="inlineStr"/>
      <c r="O330" t="inlineStr">
        <is>
          <t>Yes</t>
        </is>
      </c>
    </row>
    <row r="331">
      <c r="A331" t="inlineStr">
        <is>
          <t>BOBEK JAMES W JR &amp;</t>
        </is>
      </c>
      <c r="B331" t="inlineStr"/>
      <c r="C331" t="inlineStr">
        <is>
          <t>Likely</t>
        </is>
      </c>
      <c r="D331" s="1" t="n">
        <v>50.65</v>
      </c>
      <c r="E331" s="1" t="n"/>
      <c r="F331" t="inlineStr">
        <is>
          <t>Portage</t>
        </is>
      </c>
      <c r="G331" s="2" t="inlineStr">
        <is>
          <t>12-039-10-00-115-000</t>
        </is>
      </c>
      <c r="H331" s="3" t="inlineStr">
        <is>
          <t>6471 SCHOOLVIEW FRANKLIN TOWNSHIP</t>
        </is>
      </c>
      <c r="I331" s="3" t="inlineStr">
        <is>
          <t>6471 SCHOOLVIEW ST KENT OH 44240</t>
        </is>
      </c>
      <c r="J331" s="3" t="inlineStr">
        <is>
          <t>This is an uncommon name, credited on 2 homes. Because few people share the name, these are probably the same owner - a likely duplicate. Nothing beyond the name lines up yet (no shared mailing address or co-owner), so confirm before acting.</t>
        </is>
      </c>
      <c r="K331" s="4" t="inlineStr">
        <is>
          <t>Portage 17-044-10-00-100-000 (995 ERIN KENT)</t>
        </is>
      </c>
      <c r="L331" t="inlineStr">
        <is>
          <t>Portage</t>
        </is>
      </c>
      <c r="M331" t="inlineStr">
        <is>
          <t>estimated</t>
        </is>
      </c>
      <c r="N331" t="inlineStr">
        <is>
          <t>Yes</t>
        </is>
      </c>
      <c r="O331" t="inlineStr"/>
    </row>
    <row r="332">
      <c r="A332" t="inlineStr">
        <is>
          <t>BOBEK JAMES W JR &amp; WILMA L</t>
        </is>
      </c>
      <c r="B332" t="inlineStr"/>
      <c r="C332" t="inlineStr">
        <is>
          <t>Likely</t>
        </is>
      </c>
      <c r="D332" s="1" t="n">
        <v>76.63</v>
      </c>
      <c r="E332" s="1" t="n"/>
      <c r="F332" t="inlineStr">
        <is>
          <t>Portage</t>
        </is>
      </c>
      <c r="G332" s="2" t="inlineStr">
        <is>
          <t>17-044-10-00-100-000</t>
        </is>
      </c>
      <c r="H332" s="3" t="inlineStr">
        <is>
          <t>995 ERIN KENT</t>
        </is>
      </c>
      <c r="I332" s="3" t="inlineStr">
        <is>
          <t>995 ERIN DR KENT OH 44240</t>
        </is>
      </c>
      <c r="J332" s="3" t="inlineStr">
        <is>
          <t>This is an uncommon name, credited on 2 homes. Because few people share the name, these are probably the same owner - a likely duplicate. Nothing beyond the name lines up yet (no shared mailing address or co-owner), so confirm before acting.</t>
        </is>
      </c>
      <c r="K332" s="4" t="inlineStr">
        <is>
          <t>Portage 12-039-10-00-115-000 (6471 SCHOOLVIEW FRANKLIN TOWNSHIP)</t>
        </is>
      </c>
      <c r="L332" t="inlineStr">
        <is>
          <t>Portage</t>
        </is>
      </c>
      <c r="M332" t="inlineStr">
        <is>
          <t>estimated</t>
        </is>
      </c>
      <c r="N332" t="inlineStr">
        <is>
          <t>Yes</t>
        </is>
      </c>
      <c r="O332" t="inlineStr"/>
    </row>
    <row r="333">
      <c r="A333" t="inlineStr">
        <is>
          <t>BOLES DONNA M</t>
        </is>
      </c>
      <c r="B333" t="inlineStr"/>
      <c r="C333" t="inlineStr">
        <is>
          <t>Likely</t>
        </is>
      </c>
      <c r="D333" s="1" t="n">
        <v>46.81</v>
      </c>
      <c r="E333" s="1" t="n"/>
      <c r="F333" t="inlineStr">
        <is>
          <t>Portage</t>
        </is>
      </c>
      <c r="G333" s="2" t="inlineStr">
        <is>
          <t>26-402-00-00-008-000</t>
        </is>
      </c>
      <c r="H333" s="3" t="inlineStr">
        <is>
          <t>10734 WILLIAMS PALMYRA TOWNSHIP</t>
        </is>
      </c>
      <c r="I333" s="3" t="inlineStr">
        <is>
          <t>10734 WILLIAMS RD DIAMOND OH 44412</t>
        </is>
      </c>
      <c r="J333" s="3" t="inlineStr">
        <is>
          <t>This is an uncommon name, credited on 2 homes. Because few people share the name, these are probably the same owner - a likely duplicate. Nothing beyond the name lines up yet (no shared mailing address or co-owner), so confirm before acting.</t>
        </is>
      </c>
      <c r="K333" s="4" t="inlineStr">
        <is>
          <t>Portage 26-419-00-00-004-000 (4949 HEADLEY PALMYRA TOWNSHIP)</t>
        </is>
      </c>
      <c r="L333" t="inlineStr">
        <is>
          <t>Portage</t>
        </is>
      </c>
      <c r="M333" t="inlineStr">
        <is>
          <t>estimated</t>
        </is>
      </c>
      <c r="N333" t="inlineStr">
        <is>
          <t>Yes</t>
        </is>
      </c>
      <c r="O333" t="inlineStr"/>
    </row>
    <row r="334">
      <c r="A334" t="inlineStr">
        <is>
          <t>BOLES DONNA MARIE @(3)</t>
        </is>
      </c>
      <c r="B334" t="inlineStr"/>
      <c r="C334" t="inlineStr">
        <is>
          <t>Likely</t>
        </is>
      </c>
      <c r="D334" s="1" t="n">
        <v>72.59999999999999</v>
      </c>
      <c r="E334" s="1" t="n"/>
      <c r="F334" t="inlineStr">
        <is>
          <t>Portage</t>
        </is>
      </c>
      <c r="G334" s="2" t="inlineStr">
        <is>
          <t>26-419-00-00-004-000</t>
        </is>
      </c>
      <c r="H334" s="3" t="inlineStr">
        <is>
          <t>4949 HEADLEY PALMYRA TOWNSHIP</t>
        </is>
      </c>
      <c r="I334" s="3" t="inlineStr">
        <is>
          <t>4949 HEADLEY RD NEWTON FALLS OH 44444</t>
        </is>
      </c>
      <c r="J334" s="3" t="inlineStr">
        <is>
          <t>This is an uncommon name, credited on 2 homes. Because few people share the name, these are probably the same owner - a likely duplicate. Nothing beyond the name lines up yet (no shared mailing address or co-owner), so confirm before acting.</t>
        </is>
      </c>
      <c r="K334" s="4" t="inlineStr">
        <is>
          <t>Portage 26-402-00-00-008-000 (10734 WILLIAMS PALMYRA TOWNSHIP)</t>
        </is>
      </c>
      <c r="L334" t="inlineStr">
        <is>
          <t>Portage</t>
        </is>
      </c>
      <c r="M334" t="inlineStr">
        <is>
          <t>estimated</t>
        </is>
      </c>
      <c r="N334" t="inlineStr">
        <is>
          <t>Yes</t>
        </is>
      </c>
      <c r="O334" t="inlineStr"/>
    </row>
    <row r="335">
      <c r="A335" t="inlineStr">
        <is>
          <t>BOOTH KIMBERLY A</t>
        </is>
      </c>
      <c r="B335" t="inlineStr"/>
      <c r="C335" t="inlineStr">
        <is>
          <t>Likely</t>
        </is>
      </c>
      <c r="D335" s="1" t="n">
        <v>117.47</v>
      </c>
      <c r="E335" s="1" t="n"/>
      <c r="F335" t="inlineStr">
        <is>
          <t>Portage</t>
        </is>
      </c>
      <c r="G335" s="2" t="inlineStr">
        <is>
          <t>35-068-10-00-107-000</t>
        </is>
      </c>
      <c r="H335" s="3" t="inlineStr">
        <is>
          <t>1933 VALLEY BROOK STREETSBORO</t>
        </is>
      </c>
      <c r="I335" s="3" t="inlineStr">
        <is>
          <t>1933 VALLEY BROOK RD STREETSBORO OH 44241</t>
        </is>
      </c>
      <c r="J335" s="3" t="inlineStr">
        <is>
          <t>This is an uncommon name, credited on 2 homes. Because few people share the name, these are probably the same owner - a likely duplicate. Nothing beyond the name lines up yet (no shared mailing address or co-owner), so confirm before acting.</t>
        </is>
      </c>
      <c r="K335" s="4" t="inlineStr">
        <is>
          <t>Franklin 070-005533-00 (3110 DERBY RD)</t>
        </is>
      </c>
      <c r="L335" t="inlineStr">
        <is>
          <t>Franklin, Portage</t>
        </is>
      </c>
      <c r="M335" t="inlineStr">
        <is>
          <t>estimated</t>
        </is>
      </c>
      <c r="N335" t="inlineStr"/>
      <c r="O335" t="inlineStr">
        <is>
          <t>Yes</t>
        </is>
      </c>
    </row>
    <row r="336">
      <c r="A336" t="inlineStr">
        <is>
          <t>BOOTH PATRICIA ANN AKA</t>
        </is>
      </c>
      <c r="B336" t="inlineStr"/>
      <c r="C336" t="inlineStr">
        <is>
          <t>Likely</t>
        </is>
      </c>
      <c r="D336" s="1" t="n">
        <v>71.34</v>
      </c>
      <c r="E336" s="1" t="n"/>
      <c r="F336" t="inlineStr">
        <is>
          <t>Portage</t>
        </is>
      </c>
      <c r="G336" s="2" t="inlineStr">
        <is>
          <t>31-320-10-00-043-008</t>
        </is>
      </c>
      <c r="H336" s="3" t="inlineStr">
        <is>
          <t>354 GREENBRIAR DR</t>
        </is>
      </c>
      <c r="I336" s="3" t="inlineStr">
        <is>
          <t>354 GREENBRIAR DR RAVENNA OH 44266</t>
        </is>
      </c>
      <c r="J336" s="3" t="inlineStr">
        <is>
          <t>This is an uncommon name, credited on 2 homes. Because few people share the name, these are probably the same owner - a likely duplicate. Nothing beyond the name lines up yet (no shared mailing address or co-owner), so confirm before acting.</t>
        </is>
      </c>
      <c r="K336" s="4" t="inlineStr">
        <is>
          <t>Ashtabula 070190001300 (727 FORMAN RD)</t>
        </is>
      </c>
      <c r="L336" t="inlineStr">
        <is>
          <t>Ashtabula, Portage</t>
        </is>
      </c>
      <c r="M336" t="inlineStr">
        <is>
          <t>estimated</t>
        </is>
      </c>
      <c r="N336" t="inlineStr"/>
      <c r="O336" t="inlineStr">
        <is>
          <t>Yes</t>
        </is>
      </c>
    </row>
    <row r="337">
      <c r="A337" t="inlineStr">
        <is>
          <t>BORLING NICHOLAS R</t>
        </is>
      </c>
      <c r="B337" t="inlineStr"/>
      <c r="C337" t="inlineStr">
        <is>
          <t>Likely</t>
        </is>
      </c>
      <c r="D337" s="1" t="n">
        <v>51.82</v>
      </c>
      <c r="E337" s="1" t="n"/>
      <c r="F337" t="inlineStr">
        <is>
          <t>Portage</t>
        </is>
      </c>
      <c r="G337" s="2" t="inlineStr">
        <is>
          <t>19-015-00-00-053-000</t>
        </is>
      </c>
      <c r="H337" s="3" t="inlineStr">
        <is>
          <t>7993 ELM GARRETTSVILLE</t>
        </is>
      </c>
      <c r="I337" s="3" t="inlineStr">
        <is>
          <t>7993 ELM ST GARRETTSVILLE OH 44231</t>
        </is>
      </c>
      <c r="J337" s="3" t="inlineStr">
        <is>
          <t>This is an uncommon name, credited on 2 homes. Because few people share the name, these are probably the same owner - a likely duplicate. Nothing beyond the name lines up yet (no shared mailing address or co-owner), so confirm before acting.</t>
        </is>
      </c>
      <c r="K337" s="4" t="inlineStr">
        <is>
          <t>Portage 23-036-00-00-021-000 (11034 PECK MANTUA TOWNSHIP)</t>
        </is>
      </c>
      <c r="L337" t="inlineStr">
        <is>
          <t>Portage</t>
        </is>
      </c>
      <c r="M337" t="inlineStr">
        <is>
          <t>estimated</t>
        </is>
      </c>
      <c r="N337" t="inlineStr">
        <is>
          <t>Yes</t>
        </is>
      </c>
      <c r="O337" t="inlineStr"/>
    </row>
    <row r="338">
      <c r="A338" t="inlineStr">
        <is>
          <t>BORLING NICHOLAS ROBERT</t>
        </is>
      </c>
      <c r="B338" t="inlineStr"/>
      <c r="C338" t="inlineStr">
        <is>
          <t>Likely</t>
        </is>
      </c>
      <c r="D338" s="1" t="n">
        <v>122.42</v>
      </c>
      <c r="E338" s="1" t="n"/>
      <c r="F338" t="inlineStr">
        <is>
          <t>Portage</t>
        </is>
      </c>
      <c r="G338" s="2" t="inlineStr">
        <is>
          <t>23-036-00-00-021-000</t>
        </is>
      </c>
      <c r="H338" s="3" t="inlineStr">
        <is>
          <t>11034 PECK MANTUA TOWNSHIP</t>
        </is>
      </c>
      <c r="I338" s="3" t="inlineStr">
        <is>
          <t>11034 PECK RD MANTUA OH 44255</t>
        </is>
      </c>
      <c r="J338" s="3" t="inlineStr">
        <is>
          <t>This is an uncommon name, credited on 2 homes. Because few people share the name, these are probably the same owner - a likely duplicate. Nothing beyond the name lines up yet (no shared mailing address or co-owner), so confirm before acting.</t>
        </is>
      </c>
      <c r="K338" s="4" t="inlineStr">
        <is>
          <t>Portage 19-015-00-00-053-000 (7993 ELM GARRETTSVILLE)</t>
        </is>
      </c>
      <c r="L338" t="inlineStr">
        <is>
          <t>Portage</t>
        </is>
      </c>
      <c r="M338" t="inlineStr">
        <is>
          <t>estimated</t>
        </is>
      </c>
      <c r="N338" t="inlineStr">
        <is>
          <t>Yes</t>
        </is>
      </c>
      <c r="O338" t="inlineStr"/>
    </row>
    <row r="339">
      <c r="A339" t="inlineStr">
        <is>
          <t>BOWEN JENNIFER M</t>
        </is>
      </c>
      <c r="B339" t="inlineStr"/>
      <c r="C339" t="inlineStr">
        <is>
          <t>Likely</t>
        </is>
      </c>
      <c r="D339" s="1" t="n">
        <v>155.85</v>
      </c>
      <c r="E339" s="1" t="n"/>
      <c r="F339" t="inlineStr">
        <is>
          <t>Portage</t>
        </is>
      </c>
      <c r="G339" s="2" t="inlineStr">
        <is>
          <t>17-045-10-00-108-000</t>
        </is>
      </c>
      <c r="H339" s="3" t="inlineStr">
        <is>
          <t>1252 WINDWARD LN KENT</t>
        </is>
      </c>
      <c r="I339" s="3" t="inlineStr">
        <is>
          <t>1252 WINDWARD LN KENT OH 44240</t>
        </is>
      </c>
      <c r="J339" s="3" t="inlineStr">
        <is>
          <t>This is an uncommon name, credited on 2 homes. Because few people share the name, these are probably the same owner - a likely duplicate. Nothing beyond the name lines up yet (no shared mailing address or co-owner), so confirm before acting.</t>
        </is>
      </c>
      <c r="K339" s="4" t="inlineStr">
        <is>
          <t>Franklin 590-180214-00 (5688 FRALEY CT)</t>
        </is>
      </c>
      <c r="L339" t="inlineStr">
        <is>
          <t>Franklin, Portage</t>
        </is>
      </c>
      <c r="M339" t="inlineStr">
        <is>
          <t>estimated</t>
        </is>
      </c>
      <c r="N339" t="inlineStr"/>
      <c r="O339" t="inlineStr">
        <is>
          <t>Yes</t>
        </is>
      </c>
    </row>
    <row r="340">
      <c r="A340" t="inlineStr">
        <is>
          <t>BOWMAN JOSHUA A</t>
        </is>
      </c>
      <c r="B340" t="inlineStr"/>
      <c r="C340" t="inlineStr">
        <is>
          <t>Likely</t>
        </is>
      </c>
      <c r="D340" s="1" t="n">
        <v>83.84</v>
      </c>
      <c r="E340" s="1" t="n"/>
      <c r="F340" t="inlineStr">
        <is>
          <t>Portage</t>
        </is>
      </c>
      <c r="G340" s="2" t="inlineStr">
        <is>
          <t>04-042-10-00-038-001</t>
        </is>
      </c>
      <c r="H340" s="3" t="inlineStr">
        <is>
          <t>1493 QUEENSTOWN RD BRIMFIELD TOWNSHIP</t>
        </is>
      </c>
      <c r="I340" s="3" t="inlineStr">
        <is>
          <t>1493 QUEENSTOWN RD KENT OH 44240</t>
        </is>
      </c>
      <c r="J340" s="3" t="inlineStr">
        <is>
          <t>This is an uncommon name, credited on 2 homes. Because few people share the name, these are probably the same owner - a likely duplicate. Nothing beyond the name lines up yet (no shared mailing address or co-owner), so confirm before acting.</t>
        </is>
      </c>
      <c r="K340" s="4" t="inlineStr">
        <is>
          <t>Franklin 010-114814-00 (778 LAWNDALE AVE)</t>
        </is>
      </c>
      <c r="L340" t="inlineStr">
        <is>
          <t>Franklin, Portage</t>
        </is>
      </c>
      <c r="M340" t="inlineStr">
        <is>
          <t>estimated</t>
        </is>
      </c>
      <c r="N340" t="inlineStr"/>
      <c r="O340" t="inlineStr">
        <is>
          <t>Yes</t>
        </is>
      </c>
    </row>
    <row r="341">
      <c r="A341" t="inlineStr">
        <is>
          <t>BOWMAN JUSTIN</t>
        </is>
      </c>
      <c r="B341" t="inlineStr"/>
      <c r="C341" t="inlineStr">
        <is>
          <t>Likely</t>
        </is>
      </c>
      <c r="D341" s="1" t="n">
        <v>31.7</v>
      </c>
      <c r="E341" s="1" t="n"/>
      <c r="F341" t="inlineStr">
        <is>
          <t>Portage</t>
        </is>
      </c>
      <c r="G341" s="2" t="inlineStr">
        <is>
          <t>31-366-24-00-196-000</t>
        </is>
      </c>
      <c r="H341" s="3" t="inlineStr">
        <is>
          <t>416 PRATT RAVENNA</t>
        </is>
      </c>
      <c r="I341" s="3" t="inlineStr">
        <is>
          <t>416 PRATT ST RAVENNA OH 44266</t>
        </is>
      </c>
      <c r="J341" s="3" t="inlineStr">
        <is>
          <t>This is an uncommon name, credited on 2 homes. Because few people share the name, these are probably the same owner - a likely duplicate. Nothing beyond the name lines up yet (no shared mailing address or co-owner), so confirm before acting.</t>
        </is>
      </c>
      <c r="K341" s="4" t="inlineStr">
        <is>
          <t>Franklin 530-164212-00 (3971 YUKON AVE)</t>
        </is>
      </c>
      <c r="L341" t="inlineStr">
        <is>
          <t>Franklin, Portage</t>
        </is>
      </c>
      <c r="M341" t="inlineStr">
        <is>
          <t>estimated</t>
        </is>
      </c>
      <c r="N341" t="inlineStr"/>
      <c r="O341" t="inlineStr">
        <is>
          <t>Yes</t>
        </is>
      </c>
    </row>
    <row r="342">
      <c r="A342" t="inlineStr">
        <is>
          <t>BOYCE  MARIE ELIZABETH  HTTA</t>
        </is>
      </c>
      <c r="B342" t="inlineStr"/>
      <c r="C342" t="inlineStr">
        <is>
          <t>Likely</t>
        </is>
      </c>
      <c r="D342" s="1" t="n">
        <v>91.38</v>
      </c>
      <c r="E342" s="1" t="n"/>
      <c r="F342" t="inlineStr">
        <is>
          <t>Portage</t>
        </is>
      </c>
      <c r="G342" s="2" t="inlineStr">
        <is>
          <t>01-059-00-00-002-006</t>
        </is>
      </c>
      <c r="H342" s="3" t="inlineStr">
        <is>
          <t>2489 PORTER RD ATWATER TOWNSHIP</t>
        </is>
      </c>
      <c r="I342" s="3" t="inlineStr">
        <is>
          <t>2489 PORTER RD ATWATER OH 44201</t>
        </is>
      </c>
      <c r="J342" s="3" t="inlineStr">
        <is>
          <t>This is an uncommon name, credited on 2 homes. Because few people share the name, these are probably the same owner - a likely duplicate. Nothing beyond the name lines up yet (no shared mailing address or co-owner), so confirm before acting.</t>
        </is>
      </c>
      <c r="K342" s="4" t="inlineStr">
        <is>
          <t>Portage 32-004-00-00-010-049 (4084 RUBY RUN DR ROOTSTOWN TOWNSHIP)</t>
        </is>
      </c>
      <c r="L342" t="inlineStr">
        <is>
          <t>Portage</t>
        </is>
      </c>
      <c r="M342" t="inlineStr">
        <is>
          <t>estimated</t>
        </is>
      </c>
      <c r="N342" t="inlineStr">
        <is>
          <t>Yes</t>
        </is>
      </c>
      <c r="O342" t="inlineStr"/>
    </row>
    <row r="343">
      <c r="A343" t="inlineStr">
        <is>
          <t>BOYCE MARIE E</t>
        </is>
      </c>
      <c r="B343" t="inlineStr"/>
      <c r="C343" t="inlineStr">
        <is>
          <t>Likely</t>
        </is>
      </c>
      <c r="D343" s="1" t="n">
        <v>165.35</v>
      </c>
      <c r="E343" s="1" t="n"/>
      <c r="F343" t="inlineStr">
        <is>
          <t>Portage</t>
        </is>
      </c>
      <c r="G343" s="2" t="inlineStr">
        <is>
          <t>32-004-00-00-010-049</t>
        </is>
      </c>
      <c r="H343" s="3" t="inlineStr">
        <is>
          <t>4084 RUBY RUN DR ROOTSTOWN TOWNSHIP</t>
        </is>
      </c>
      <c r="I343" s="3" t="inlineStr">
        <is>
          <t>4084 RUBY RUN DR ROOTSTOWN OH 44272</t>
        </is>
      </c>
      <c r="J343" s="3" t="inlineStr">
        <is>
          <t>This is an uncommon name, credited on 2 homes. Because few people share the name, these are probably the same owner - a likely duplicate. Nothing beyond the name lines up yet (no shared mailing address or co-owner), so confirm before acting.</t>
        </is>
      </c>
      <c r="K343" s="4" t="inlineStr">
        <is>
          <t>Portage 01-059-00-00-002-006 (2489 PORTER RD ATWATER TOWNSHIP)</t>
        </is>
      </c>
      <c r="L343" t="inlineStr">
        <is>
          <t>Portage</t>
        </is>
      </c>
      <c r="M343" t="inlineStr">
        <is>
          <t>estimated</t>
        </is>
      </c>
      <c r="N343" t="inlineStr">
        <is>
          <t>Yes</t>
        </is>
      </c>
      <c r="O343" t="inlineStr"/>
    </row>
    <row r="344">
      <c r="A344" t="inlineStr">
        <is>
          <t>BRADLEY BRANDON &amp;</t>
        </is>
      </c>
      <c r="B344" t="inlineStr"/>
      <c r="C344" t="inlineStr">
        <is>
          <t>Likely</t>
        </is>
      </c>
      <c r="D344" s="1" t="n">
        <v>195.12</v>
      </c>
      <c r="E344" s="1" t="n"/>
      <c r="F344" t="inlineStr">
        <is>
          <t>Portage</t>
        </is>
      </c>
      <c r="G344" s="2" t="inlineStr">
        <is>
          <t>03-039-00-00-054-000</t>
        </is>
      </c>
      <c r="H344" s="3" t="inlineStr">
        <is>
          <t>225 GREENTREE CR AURORA</t>
        </is>
      </c>
      <c r="I344" s="3" t="inlineStr">
        <is>
          <t>225 GREENTREE CR AURORA OH 44202</t>
        </is>
      </c>
      <c r="J344" s="3" t="inlineStr">
        <is>
          <t>This is an uncommon name, credited on 2 homes. Because few people share the name, these are probably the same owner - a likely duplicate. Nothing beyond the name lines up yet (no shared mailing address or co-owner), so confirm before acting.</t>
        </is>
      </c>
      <c r="K344" s="4" t="inlineStr">
        <is>
          <t>Franklin 520-268447-00 (466 STONE SHADOW DR)</t>
        </is>
      </c>
      <c r="L344" t="inlineStr">
        <is>
          <t>Franklin, Portage</t>
        </is>
      </c>
      <c r="M344" t="inlineStr">
        <is>
          <t>estimated</t>
        </is>
      </c>
      <c r="N344" t="inlineStr"/>
      <c r="O344" t="inlineStr">
        <is>
          <t>Yes</t>
        </is>
      </c>
    </row>
    <row r="345">
      <c r="A345" t="inlineStr">
        <is>
          <t>BRAGG KEVIN R</t>
        </is>
      </c>
      <c r="B345" t="inlineStr"/>
      <c r="C345" t="inlineStr">
        <is>
          <t>Likely</t>
        </is>
      </c>
      <c r="D345" s="1" t="n">
        <v>47.82</v>
      </c>
      <c r="E345" s="1" t="n"/>
      <c r="F345" t="inlineStr">
        <is>
          <t>Portage</t>
        </is>
      </c>
      <c r="G345" s="2" t="inlineStr">
        <is>
          <t>12-040-00-00-035-000</t>
        </is>
      </c>
      <c r="H345" s="3" t="inlineStr">
        <is>
          <t>1768 BRADY LAKE FRANKLIN TOWNSHIP</t>
        </is>
      </c>
      <c r="I345" s="3" t="inlineStr">
        <is>
          <t>1768 BRADY LAKE RD KENT OH 44240</t>
        </is>
      </c>
      <c r="J345" s="3" t="inlineStr">
        <is>
          <t>This is an uncommon name, credited on 2 homes. Because few people share the name, these are probably the same owner - a likely duplicate. Nothing beyond the name lines up yet (no shared mailing address or co-owner), so confirm before acting.</t>
        </is>
      </c>
      <c r="K345" s="4" t="inlineStr">
        <is>
          <t>Portage 29-334-00-00-004-000 (5180 HAYES RAVENNA TOWNSHIP)</t>
        </is>
      </c>
      <c r="L345" t="inlineStr">
        <is>
          <t>Portage</t>
        </is>
      </c>
      <c r="M345" t="inlineStr">
        <is>
          <t>estimated</t>
        </is>
      </c>
      <c r="N345" t="inlineStr">
        <is>
          <t>Yes</t>
        </is>
      </c>
      <c r="O345" t="inlineStr"/>
    </row>
    <row r="346">
      <c r="A346" t="inlineStr">
        <is>
          <t>BRAGG KEVIN R &amp;</t>
        </is>
      </c>
      <c r="B346" t="inlineStr"/>
      <c r="C346" t="inlineStr">
        <is>
          <t>Likely</t>
        </is>
      </c>
      <c r="D346" s="1" t="n">
        <v>112.97</v>
      </c>
      <c r="E346" s="1" t="n"/>
      <c r="F346" t="inlineStr">
        <is>
          <t>Portage</t>
        </is>
      </c>
      <c r="G346" s="2" t="inlineStr">
        <is>
          <t>29-334-00-00-004-000</t>
        </is>
      </c>
      <c r="H346" s="3" t="inlineStr">
        <is>
          <t>5180 HAYES RAVENNA TOWNSHIP</t>
        </is>
      </c>
      <c r="I346" s="3" t="inlineStr">
        <is>
          <t>5180 HAYES RD RAVENNA OH 44266</t>
        </is>
      </c>
      <c r="J346" s="3" t="inlineStr">
        <is>
          <t>This is an uncommon name, credited on 2 homes. Because few people share the name, these are probably the same owner - a likely duplicate. Nothing beyond the name lines up yet (no shared mailing address or co-owner), so confirm before acting.</t>
        </is>
      </c>
      <c r="K346" s="4" t="inlineStr">
        <is>
          <t>Portage 12-040-00-00-035-000 (1768 BRADY LAKE FRANKLIN TOWNSHIP)</t>
        </is>
      </c>
      <c r="L346" t="inlineStr">
        <is>
          <t>Portage</t>
        </is>
      </c>
      <c r="M346" t="inlineStr">
        <is>
          <t>estimated</t>
        </is>
      </c>
      <c r="N346" t="inlineStr">
        <is>
          <t>Yes</t>
        </is>
      </c>
      <c r="O346" t="inlineStr"/>
    </row>
    <row r="347">
      <c r="A347" t="inlineStr">
        <is>
          <t>BRAGG LYNN E</t>
        </is>
      </c>
      <c r="B347" t="inlineStr"/>
      <c r="C347" t="inlineStr">
        <is>
          <t>Likely</t>
        </is>
      </c>
      <c r="D347" s="1" t="n">
        <v>71.66</v>
      </c>
      <c r="E347" s="1" t="n"/>
      <c r="F347" t="inlineStr">
        <is>
          <t>Portage</t>
        </is>
      </c>
      <c r="G347" s="2" t="inlineStr">
        <is>
          <t>28-045-00-00-007-004</t>
        </is>
      </c>
      <c r="H347" s="3" t="inlineStr">
        <is>
          <t>4035 EBERLY RANDOLPH TOWNSHIP</t>
        </is>
      </c>
      <c r="I347" s="3" t="inlineStr">
        <is>
          <t>4035 EBERLY RD ATWATER OH 44201</t>
        </is>
      </c>
      <c r="J347" s="3" t="inlineStr">
        <is>
          <t>This is an uncommon name, credited on 2 homes. Because few people share the name, these are probably the same owner - a likely duplicate. Nothing beyond the name lines up yet (no shared mailing address or co-owner), so confirm before acting.</t>
        </is>
      </c>
      <c r="K347" s="3" t="inlineStr">
        <is>
          <t>Erie 39-00531.085 (4028 COVENTRY LN HURON)</t>
        </is>
      </c>
      <c r="L347" t="inlineStr">
        <is>
          <t>Erie, Portage</t>
        </is>
      </c>
      <c r="M347" t="inlineStr">
        <is>
          <t>estimated</t>
        </is>
      </c>
      <c r="N347" t="inlineStr"/>
      <c r="O347" t="inlineStr">
        <is>
          <t>Yes</t>
        </is>
      </c>
    </row>
    <row r="348">
      <c r="A348" t="inlineStr">
        <is>
          <t>BRAGG MICHAEL J &amp;</t>
        </is>
      </c>
      <c r="B348" t="inlineStr"/>
      <c r="C348" t="inlineStr">
        <is>
          <t>Likely</t>
        </is>
      </c>
      <c r="D348" s="1" t="n">
        <v>61.87</v>
      </c>
      <c r="E348" s="1" t="n"/>
      <c r="F348" t="inlineStr">
        <is>
          <t>Portage</t>
        </is>
      </c>
      <c r="G348" s="2" t="inlineStr">
        <is>
          <t>17-028-20-00-022-000</t>
        </is>
      </c>
      <c r="H348" s="3" t="inlineStr">
        <is>
          <t>538 SILVER MEADOWS BV KENT</t>
        </is>
      </c>
      <c r="I348" s="3" t="inlineStr">
        <is>
          <t>538 SILVER MEADOWS BLVD KENT OH 44240</t>
        </is>
      </c>
      <c r="J348" s="3" t="inlineStr">
        <is>
          <t>This is an uncommon name, credited on 2 homes. Because few people share the name, these are probably the same owner - a likely duplicate. Nothing beyond the name lines up yet (no shared mailing address or co-owner), so confirm before acting.</t>
        </is>
      </c>
      <c r="K348" s="4" t="inlineStr">
        <is>
          <t>Athens F010010010801 (23700 BRIMSTONE RD)</t>
        </is>
      </c>
      <c r="L348" t="inlineStr">
        <is>
          <t>Athens, Portage</t>
        </is>
      </c>
      <c r="M348" t="inlineStr">
        <is>
          <t>estimated</t>
        </is>
      </c>
      <c r="N348" t="inlineStr"/>
      <c r="O348" t="inlineStr">
        <is>
          <t>Yes</t>
        </is>
      </c>
    </row>
    <row r="349">
      <c r="A349" t="inlineStr">
        <is>
          <t>BRAGG RODNEY R &amp;</t>
        </is>
      </c>
      <c r="B349" t="inlineStr"/>
      <c r="C349" t="inlineStr">
        <is>
          <t>Likely</t>
        </is>
      </c>
      <c r="D349" s="1" t="n">
        <v>127.46</v>
      </c>
      <c r="E349" s="1" t="n"/>
      <c r="F349" t="inlineStr">
        <is>
          <t>Portage</t>
        </is>
      </c>
      <c r="G349" s="2" t="inlineStr">
        <is>
          <t>36-014-00-00-038-003</t>
        </is>
      </c>
      <c r="H349" s="3" t="inlineStr">
        <is>
          <t>1898 RANDOLPH RD SUFFIELD TOWNSHIP</t>
        </is>
      </c>
      <c r="I349" s="3" t="inlineStr">
        <is>
          <t>1898 RANDOLPH RD MOGADORE OH 44260</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Portage 11-451-00-00-013-002 (5880 GIDDINGS RD EDINBURG TOWNSHIP)</t>
        </is>
      </c>
      <c r="L349" t="inlineStr">
        <is>
          <t>Portage</t>
        </is>
      </c>
      <c r="M349" t="inlineStr">
        <is>
          <t>estimated</t>
        </is>
      </c>
      <c r="N349" t="inlineStr">
        <is>
          <t>Yes</t>
        </is>
      </c>
      <c r="O349" t="inlineStr"/>
    </row>
    <row r="350">
      <c r="A350" t="inlineStr">
        <is>
          <t>BRAGG RODNEY R &amp; TAMI D</t>
        </is>
      </c>
      <c r="B350" t="inlineStr"/>
      <c r="C350" t="inlineStr">
        <is>
          <t>Likely</t>
        </is>
      </c>
      <c r="D350" s="1" t="n">
        <v>273.62</v>
      </c>
      <c r="E350" s="1" t="n"/>
      <c r="F350" t="inlineStr">
        <is>
          <t>Portage</t>
        </is>
      </c>
      <c r="G350" s="2" t="inlineStr">
        <is>
          <t>11-451-00-00-013-002</t>
        </is>
      </c>
      <c r="H350" s="3" t="inlineStr">
        <is>
          <t>5880 GIDDINGS RD EDINBURG TOWNSHIP</t>
        </is>
      </c>
      <c r="I350" s="3" t="inlineStr">
        <is>
          <t>5880 GIDDINGS RD ROOTSTOWN OH 44272</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Portage 36-014-00-00-038-003 (1898 RANDOLPH RD SUFFIELD TOWNSHIP)</t>
        </is>
      </c>
      <c r="L350" t="inlineStr">
        <is>
          <t>Portage</t>
        </is>
      </c>
      <c r="M350" t="inlineStr">
        <is>
          <t>estimated</t>
        </is>
      </c>
      <c r="N350" t="inlineStr">
        <is>
          <t>Yes</t>
        </is>
      </c>
      <c r="O350" t="inlineStr"/>
    </row>
    <row r="351">
      <c r="A351" t="inlineStr">
        <is>
          <t>BREWER KATHERINE</t>
        </is>
      </c>
      <c r="B351" t="inlineStr"/>
      <c r="C351" t="inlineStr">
        <is>
          <t>Likely</t>
        </is>
      </c>
      <c r="D351" s="1" t="n">
        <v>104.04</v>
      </c>
      <c r="E351" s="1" t="n"/>
      <c r="F351" t="inlineStr">
        <is>
          <t>Portage</t>
        </is>
      </c>
      <c r="G351" s="2" t="inlineStr">
        <is>
          <t>28-034-00-00-003-002</t>
        </is>
      </c>
      <c r="H351" s="3" t="inlineStr">
        <is>
          <t>4342 EBERLY RD RANDOLPH TOWNSHIP</t>
        </is>
      </c>
      <c r="I351" s="3" t="inlineStr">
        <is>
          <t>4342 EBERLY RD ATWATER OH 44201</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Franklin 010-135384-00 (919 BIRCHMONT RD)</t>
        </is>
      </c>
      <c r="L351" t="inlineStr">
        <is>
          <t>Franklin, Portage</t>
        </is>
      </c>
      <c r="M351" t="inlineStr">
        <is>
          <t>estimated</t>
        </is>
      </c>
      <c r="N351" t="inlineStr"/>
      <c r="O351" t="inlineStr">
        <is>
          <t>Yes</t>
        </is>
      </c>
    </row>
    <row r="352">
      <c r="A352" t="inlineStr">
        <is>
          <t>BREWER SHANE M &amp; JODIE L</t>
        </is>
      </c>
      <c r="B352" t="inlineStr"/>
      <c r="C352" t="inlineStr">
        <is>
          <t>Likely</t>
        </is>
      </c>
      <c r="D352" s="1" t="n">
        <v>96.28</v>
      </c>
      <c r="E352" s="1" t="n"/>
      <c r="F352" t="inlineStr">
        <is>
          <t>Portage</t>
        </is>
      </c>
      <c r="G352" s="2" t="inlineStr">
        <is>
          <t>04-049-10-00-188-000</t>
        </is>
      </c>
      <c r="H352" s="3" t="inlineStr">
        <is>
          <t>3596 GARY BRIMFIELD TOWNSHIP</t>
        </is>
      </c>
      <c r="I352" s="3" t="inlineStr">
        <is>
          <t>3596 GARY DR MOGADORE OH 44260</t>
        </is>
      </c>
      <c r="J352" s="3" t="inlineStr">
        <is>
          <t>This is an uncommon name, credited on 4 homes. Because few people share the name, these are probably the same owner - a likely duplicate. Nothing beyond the name lines up yet (no shared mailing address or co-owner), so confirm before acting.</t>
        </is>
      </c>
      <c r="K352" s="4" t="inlineStr">
        <is>
          <t>Knox 60-00681.000 (29095 CHESTNUT RIDGE RD); Lorain 06-24-053-103-004 (304 FOSTER AVE ELYRIA); Lorain 06-24-053-103-005 (FOSTER AVE ELYRIA)</t>
        </is>
      </c>
      <c r="L352" t="inlineStr">
        <is>
          <t>Knox, Lorain, Portage</t>
        </is>
      </c>
      <c r="M352" t="inlineStr">
        <is>
          <t>estimated</t>
        </is>
      </c>
      <c r="N352" t="inlineStr"/>
      <c r="O352" t="inlineStr">
        <is>
          <t>Yes</t>
        </is>
      </c>
    </row>
    <row r="353">
      <c r="A353" t="inlineStr">
        <is>
          <t>BREWER WADE E</t>
        </is>
      </c>
      <c r="B353" t="inlineStr"/>
      <c r="C353" t="inlineStr">
        <is>
          <t>Likely</t>
        </is>
      </c>
      <c r="D353" s="1" t="n">
        <v>81.02</v>
      </c>
      <c r="E353" s="1" t="n"/>
      <c r="F353" t="inlineStr">
        <is>
          <t>Portage</t>
        </is>
      </c>
      <c r="G353" s="2" t="inlineStr">
        <is>
          <t>01-032-00-00-017-007</t>
        </is>
      </c>
      <c r="H353" s="3" t="inlineStr">
        <is>
          <t>1100 INDUSTRY ATWATER TOWNSHIP</t>
        </is>
      </c>
      <c r="I353" s="3" t="inlineStr">
        <is>
          <t>1100 INDUSTRY RD ATWATER OH 44201</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4" t="inlineStr">
        <is>
          <t>Portage 01-038-20-00-007-000 (1361 FAIRVIEW ATWATER TOWNSHIP)</t>
        </is>
      </c>
      <c r="L353" t="inlineStr">
        <is>
          <t>Portage</t>
        </is>
      </c>
      <c r="M353" t="inlineStr">
        <is>
          <t>estimated</t>
        </is>
      </c>
      <c r="N353" t="inlineStr">
        <is>
          <t>Yes</t>
        </is>
      </c>
      <c r="O353" t="inlineStr"/>
    </row>
    <row r="354">
      <c r="A354" t="inlineStr">
        <is>
          <t>BREWER WADE EVANS</t>
        </is>
      </c>
      <c r="B354" t="inlineStr"/>
      <c r="C354" t="inlineStr">
        <is>
          <t>Likely</t>
        </is>
      </c>
      <c r="D354" s="1" t="n">
        <v>47.46</v>
      </c>
      <c r="E354" s="1" t="n"/>
      <c r="F354" t="inlineStr">
        <is>
          <t>Portage</t>
        </is>
      </c>
      <c r="G354" s="2" t="inlineStr">
        <is>
          <t>01-038-20-00-007-000</t>
        </is>
      </c>
      <c r="H354" s="3" t="inlineStr">
        <is>
          <t>1361 FAIRVIEW ATWATER TOWNSHIP</t>
        </is>
      </c>
      <c r="I354" s="3" t="inlineStr">
        <is>
          <t>1361 FAIRVIEW AVE ATWATER OH 44201</t>
        </is>
      </c>
      <c r="J354" s="3" t="inlineStr">
        <is>
          <t>This is an uncommon name, credited on 2 homes. Because few people share the name, these are probably the same owner - a likely duplicate. Nothing beyond the name lines up yet (no shared mailing address or co-owner), so confirm before acting.</t>
        </is>
      </c>
      <c r="K354" s="4" t="inlineStr">
        <is>
          <t>Portage 01-032-00-00-017-007 (1100 INDUSTRY ATWATER TOWNSHIP)</t>
        </is>
      </c>
      <c r="L354" t="inlineStr">
        <is>
          <t>Portage</t>
        </is>
      </c>
      <c r="M354" t="inlineStr">
        <is>
          <t>estimated</t>
        </is>
      </c>
      <c r="N354" t="inlineStr">
        <is>
          <t>Yes</t>
        </is>
      </c>
      <c r="O354" t="inlineStr"/>
    </row>
    <row r="355">
      <c r="A355" t="inlineStr">
        <is>
          <t>BRODE THOMAS E</t>
        </is>
      </c>
      <c r="B355" t="inlineStr"/>
      <c r="C355" t="inlineStr">
        <is>
          <t>Likely</t>
        </is>
      </c>
      <c r="D355" s="1" t="n">
        <v>197.15</v>
      </c>
      <c r="E355" s="1" t="n"/>
      <c r="F355" t="inlineStr">
        <is>
          <t>Portage</t>
        </is>
      </c>
      <c r="G355" s="2" t="inlineStr">
        <is>
          <t>32-004-00-00-010-031</t>
        </is>
      </c>
      <c r="H355" s="3" t="inlineStr">
        <is>
          <t>4053 RUBY RUN DR ROOTSTOWN TOWNSHIP</t>
        </is>
      </c>
      <c r="I355" s="3" t="inlineStr">
        <is>
          <t>4053 RUBY RUN DR ROOTSTOWN OH 44272</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Portage 04-042-10-00-092-000 (3847 NEVILLE BRIMFIELD TOWNSHIP)</t>
        </is>
      </c>
      <c r="L355" t="inlineStr">
        <is>
          <t>Portage</t>
        </is>
      </c>
      <c r="M355" t="inlineStr">
        <is>
          <t>estimated</t>
        </is>
      </c>
      <c r="N355" t="inlineStr">
        <is>
          <t>Yes</t>
        </is>
      </c>
      <c r="O355" t="inlineStr"/>
    </row>
    <row r="356">
      <c r="A356" t="inlineStr">
        <is>
          <t>BRODE THOMAS E &amp;</t>
        </is>
      </c>
      <c r="B356" t="inlineStr"/>
      <c r="C356" t="inlineStr">
        <is>
          <t>Likely</t>
        </is>
      </c>
      <c r="D356" s="1" t="n">
        <v>87.58</v>
      </c>
      <c r="E356" s="1" t="n"/>
      <c r="F356" t="inlineStr">
        <is>
          <t>Portage</t>
        </is>
      </c>
      <c r="G356" s="2" t="inlineStr">
        <is>
          <t>04-042-10-00-092-000</t>
        </is>
      </c>
      <c r="H356" s="3" t="inlineStr">
        <is>
          <t>3847 NEVILLE BRIMFIELD TOWNSHIP</t>
        </is>
      </c>
      <c r="I356" s="3" t="inlineStr">
        <is>
          <t>3847 NEVILLE DR KENT OH 44240</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Portage 32-004-00-00-010-031 (4053 RUBY RUN DR ROOTSTOWN TOWNSHIP)</t>
        </is>
      </c>
      <c r="L356" t="inlineStr">
        <is>
          <t>Portage</t>
        </is>
      </c>
      <c r="M356" t="inlineStr">
        <is>
          <t>estimated</t>
        </is>
      </c>
      <c r="N356" t="inlineStr">
        <is>
          <t>Yes</t>
        </is>
      </c>
      <c r="O356" t="inlineStr"/>
    </row>
    <row r="357">
      <c r="A357" t="inlineStr">
        <is>
          <t>BRUBAKER JACOB</t>
        </is>
      </c>
      <c r="B357" t="inlineStr"/>
      <c r="C357" t="inlineStr">
        <is>
          <t>Likely</t>
        </is>
      </c>
      <c r="D357" s="1" t="n">
        <v>87.92</v>
      </c>
      <c r="E357" s="1" t="n"/>
      <c r="F357" t="inlineStr">
        <is>
          <t>Portage</t>
        </is>
      </c>
      <c r="G357" s="2" t="inlineStr">
        <is>
          <t>33-026-00-00-004-003</t>
        </is>
      </c>
      <c r="H357" s="3" t="inlineStr">
        <is>
          <t>4931 ST RT 303 SHALERSVILLE TOWNSHIP</t>
        </is>
      </c>
      <c r="I357" s="3" t="inlineStr">
        <is>
          <t>4931 STATE ROUTE 303 RAVENNA OH 44266</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4" t="inlineStr">
        <is>
          <t>Fairfield 0080068400 (2900 PICKERINGTON RD CARROLL)</t>
        </is>
      </c>
      <c r="L357" t="inlineStr">
        <is>
          <t>Fairfield, Portage</t>
        </is>
      </c>
      <c r="M357" t="inlineStr">
        <is>
          <t>estimated</t>
        </is>
      </c>
      <c r="N357" t="inlineStr"/>
      <c r="O357" t="inlineStr">
        <is>
          <t>Yes</t>
        </is>
      </c>
    </row>
    <row r="358">
      <c r="A358" t="inlineStr">
        <is>
          <t>BRYAN VALERIE J</t>
        </is>
      </c>
      <c r="B358" t="inlineStr"/>
      <c r="C358" t="inlineStr">
        <is>
          <t>Likely</t>
        </is>
      </c>
      <c r="D358" s="1" t="n">
        <v>70.95</v>
      </c>
      <c r="E358" s="1" t="n"/>
      <c r="F358" t="inlineStr">
        <is>
          <t>Portage</t>
        </is>
      </c>
      <c r="G358" s="2" t="inlineStr">
        <is>
          <t>04-049-10-00-142-000</t>
        </is>
      </c>
      <c r="H358" s="3" t="inlineStr">
        <is>
          <t>3545 LAWNDALE BRIMFIELD TOWNSHIP</t>
        </is>
      </c>
      <c r="I358" s="3" t="inlineStr">
        <is>
          <t>3545 LAWNDALE DR KENT OH 44240</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3" t="inlineStr">
        <is>
          <t>Fayette 213-026-3-00-164-00 (525 S MAIN ST)</t>
        </is>
      </c>
      <c r="L358" t="inlineStr">
        <is>
          <t>Fayette, Portage</t>
        </is>
      </c>
      <c r="M358" t="inlineStr">
        <is>
          <t>estimated</t>
        </is>
      </c>
      <c r="N358" t="inlineStr"/>
      <c r="O358" t="inlineStr">
        <is>
          <t>Yes</t>
        </is>
      </c>
    </row>
    <row r="359">
      <c r="A359" t="inlineStr">
        <is>
          <t>BRYANT DIANA L</t>
        </is>
      </c>
      <c r="B359" t="inlineStr"/>
      <c r="C359" t="inlineStr">
        <is>
          <t>Likely</t>
        </is>
      </c>
      <c r="D359" s="1" t="n">
        <v>86.98999999999999</v>
      </c>
      <c r="E359" s="1" t="n"/>
      <c r="F359" t="inlineStr">
        <is>
          <t>Portage</t>
        </is>
      </c>
      <c r="G359" s="2" t="inlineStr">
        <is>
          <t>17-010-03-00-015-000</t>
        </is>
      </c>
      <c r="H359" s="3" t="inlineStr">
        <is>
          <t>1105 MUNROE FALLS KENT</t>
        </is>
      </c>
      <c r="I359" s="3" t="inlineStr">
        <is>
          <t>1105 MUNROE FALLS KENT RD KENT OH 44240</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Franklin 600-223291-00 (5329 LONGSHADOW DR)</t>
        </is>
      </c>
      <c r="L359" t="inlineStr">
        <is>
          <t>Franklin, Portage</t>
        </is>
      </c>
      <c r="M359" t="inlineStr">
        <is>
          <t>estimated</t>
        </is>
      </c>
      <c r="N359" t="inlineStr"/>
      <c r="O359" t="inlineStr">
        <is>
          <t>Yes</t>
        </is>
      </c>
    </row>
    <row r="360">
      <c r="A360" t="inlineStr">
        <is>
          <t>BURGESS KAREN E</t>
        </is>
      </c>
      <c r="B360" t="inlineStr"/>
      <c r="C360" t="inlineStr">
        <is>
          <t>Likely</t>
        </is>
      </c>
      <c r="D360" s="1" t="n">
        <v>42.12</v>
      </c>
      <c r="E360" s="1" t="n"/>
      <c r="F360" t="inlineStr">
        <is>
          <t>Portage</t>
        </is>
      </c>
      <c r="G360" s="2" t="inlineStr">
        <is>
          <t>41-058-10-00-192-000</t>
        </is>
      </c>
      <c r="H360" s="3" t="inlineStr">
        <is>
          <t>9899 BRIGHT WINDHAM</t>
        </is>
      </c>
      <c r="I360" s="3" t="inlineStr">
        <is>
          <t>9899 BRIGHT DR WINDHAM OH 44288</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4" t="inlineStr">
        <is>
          <t>Knox 66-09629.007 (505 A GAMBIER ST E MOUNT VERNON OH 43050)</t>
        </is>
      </c>
      <c r="L360" t="inlineStr">
        <is>
          <t>Knox, Portage</t>
        </is>
      </c>
      <c r="M360" t="inlineStr">
        <is>
          <t>estimated</t>
        </is>
      </c>
      <c r="N360" t="inlineStr"/>
      <c r="O360" t="inlineStr">
        <is>
          <t>Yes</t>
        </is>
      </c>
    </row>
    <row r="361">
      <c r="A361" t="inlineStr">
        <is>
          <t>BURROWS DONALD BURL SR</t>
        </is>
      </c>
      <c r="B361" t="inlineStr"/>
      <c r="C361" t="inlineStr">
        <is>
          <t>Likely</t>
        </is>
      </c>
      <c r="D361" s="1" t="n">
        <v>74.16</v>
      </c>
      <c r="E361" s="1" t="n"/>
      <c r="F361" t="inlineStr">
        <is>
          <t>Portage</t>
        </is>
      </c>
      <c r="G361" s="2" t="inlineStr">
        <is>
          <t>18-059-00-00-006-000</t>
        </is>
      </c>
      <c r="H361" s="3" t="inlineStr">
        <is>
          <t>9933 STAMM FREEDOM TOWNSHIP</t>
        </is>
      </c>
      <c r="I361" s="3" t="inlineStr">
        <is>
          <t>9933 STAMM RD MANTUA OH 44255</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4" t="inlineStr">
        <is>
          <t>Portage 18-059-00-00-005-000 (9917 STAMM FREEDOM TOWNSHIP)</t>
        </is>
      </c>
      <c r="L361" t="inlineStr">
        <is>
          <t>Portage</t>
        </is>
      </c>
      <c r="M361" t="inlineStr">
        <is>
          <t>estimated</t>
        </is>
      </c>
      <c r="N361" t="inlineStr">
        <is>
          <t>Yes</t>
        </is>
      </c>
      <c r="O361" t="inlineStr"/>
    </row>
    <row r="362">
      <c r="A362" t="inlineStr">
        <is>
          <t>BURROWS DONALD BURL SR &amp;</t>
        </is>
      </c>
      <c r="B362" t="inlineStr"/>
      <c r="C362" t="inlineStr">
        <is>
          <t>Likely</t>
        </is>
      </c>
      <c r="D362" s="1" t="n">
        <v>110.96</v>
      </c>
      <c r="E362" s="1" t="n"/>
      <c r="F362" t="inlineStr">
        <is>
          <t>Portage</t>
        </is>
      </c>
      <c r="G362" s="2" t="inlineStr">
        <is>
          <t>18-059-00-00-005-000</t>
        </is>
      </c>
      <c r="H362" s="3" t="inlineStr">
        <is>
          <t>9917 STAMM FREEDOM TOWNSHIP</t>
        </is>
      </c>
      <c r="I362" s="3" t="inlineStr">
        <is>
          <t>9917 STAMM RD MANTUA OH 44255</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4" t="inlineStr">
        <is>
          <t>Portage 18-059-00-00-006-000 (9933 STAMM FREEDOM TOWNSHIP)</t>
        </is>
      </c>
      <c r="L362" t="inlineStr">
        <is>
          <t>Portage</t>
        </is>
      </c>
      <c r="M362" t="inlineStr">
        <is>
          <t>estimated</t>
        </is>
      </c>
      <c r="N362" t="inlineStr">
        <is>
          <t>Yes</t>
        </is>
      </c>
      <c r="O362" t="inlineStr"/>
    </row>
    <row r="363">
      <c r="A363" t="inlineStr">
        <is>
          <t>BURTON JEFFERY L &amp;</t>
        </is>
      </c>
      <c r="B363" t="inlineStr"/>
      <c r="C363" t="inlineStr">
        <is>
          <t>Likely</t>
        </is>
      </c>
      <c r="D363" s="1" t="n">
        <v>59.4</v>
      </c>
      <c r="E363" s="1" t="n"/>
      <c r="F363" t="inlineStr">
        <is>
          <t>Portage</t>
        </is>
      </c>
      <c r="G363" s="2" t="inlineStr">
        <is>
          <t>36-023-20-00-094-000</t>
        </is>
      </c>
      <c r="H363" s="3" t="inlineStr">
        <is>
          <t>1170 ST RT 43 SUFFIELD TOWNSHIP</t>
        </is>
      </c>
      <c r="I363" s="3" t="inlineStr">
        <is>
          <t>1170 ST RT 43 MOGADORE OH 44260</t>
        </is>
      </c>
      <c r="J363" s="3" t="inlineStr">
        <is>
          <t>This is an uncommon name, credited on 3 homes. Because few people share the name, these are probably the same owner - a likely duplicate. Nothing beyond the name lines up yet (no shared mailing address or co-owner), so confirm before acting.</t>
        </is>
      </c>
      <c r="K363" s="4" t="inlineStr">
        <is>
          <t>Portage 45-003-00-00-014-024 (125 SHAW DR); Huron 40-0040-02-001-0100 (6109 BULL HEAD RD ATTICA)</t>
        </is>
      </c>
      <c r="L363" t="inlineStr">
        <is>
          <t>Huron, Portage</t>
        </is>
      </c>
      <c r="M363" t="inlineStr">
        <is>
          <t>estimated</t>
        </is>
      </c>
      <c r="N363" t="inlineStr">
        <is>
          <t>Yes</t>
        </is>
      </c>
      <c r="O363" t="inlineStr">
        <is>
          <t>Yes</t>
        </is>
      </c>
    </row>
    <row r="364">
      <c r="A364" t="inlineStr">
        <is>
          <t>BURTON JEFFERY L &amp; MARJORIE</t>
        </is>
      </c>
      <c r="B364" t="inlineStr"/>
      <c r="C364" t="inlineStr">
        <is>
          <t>Likely</t>
        </is>
      </c>
      <c r="D364" s="1" t="n">
        <v>89.18000000000001</v>
      </c>
      <c r="E364" s="1" t="n"/>
      <c r="F364" t="inlineStr">
        <is>
          <t>Portage</t>
        </is>
      </c>
      <c r="G364" s="2" t="inlineStr">
        <is>
          <t>45-003-00-00-014-024</t>
        </is>
      </c>
      <c r="H364" s="3" t="inlineStr">
        <is>
          <t>125 SHAW DR</t>
        </is>
      </c>
      <c r="I364" s="3" t="inlineStr">
        <is>
          <t>125 SHAW DR KENT OH 44240</t>
        </is>
      </c>
      <c r="J364" s="3" t="inlineStr">
        <is>
          <t>This is an uncommon name, credited on 3 homes. Because few people share the name, these are probably the same owner - a likely duplicate. Nothing beyond the name lines up yet (no shared mailing address or co-owner), so confirm before acting.</t>
        </is>
      </c>
      <c r="K364" s="4" t="inlineStr">
        <is>
          <t>Portage 36-023-20-00-094-000 (1170 ST RT 43 SUFFIELD TOWNSHIP); Huron 40-0040-02-001-0100 (6109 BULL HEAD RD ATTICA)</t>
        </is>
      </c>
      <c r="L364" t="inlineStr">
        <is>
          <t>Huron, Portage</t>
        </is>
      </c>
      <c r="M364" t="inlineStr">
        <is>
          <t>estimated</t>
        </is>
      </c>
      <c r="N364" t="inlineStr">
        <is>
          <t>Yes</t>
        </is>
      </c>
      <c r="O364" t="inlineStr">
        <is>
          <t>Yes</t>
        </is>
      </c>
    </row>
    <row r="365">
      <c r="A365" t="inlineStr">
        <is>
          <t>BUTCHER RYAN &amp;</t>
        </is>
      </c>
      <c r="B365" t="inlineStr"/>
      <c r="C365" t="inlineStr">
        <is>
          <t>Likely</t>
        </is>
      </c>
      <c r="D365" s="1" t="n">
        <v>79.98</v>
      </c>
      <c r="E365" s="1" t="n"/>
      <c r="F365" t="inlineStr">
        <is>
          <t>Portage</t>
        </is>
      </c>
      <c r="G365" s="2" t="inlineStr">
        <is>
          <t>36-028-10-00-063-000</t>
        </is>
      </c>
      <c r="H365" s="3" t="inlineStr">
        <is>
          <t>1357 POLEN SUFFIELD TOWNSHIP</t>
        </is>
      </c>
      <c r="I365" s="3" t="inlineStr">
        <is>
          <t>1357 S POLEN AVE MOGADORE OH 44260</t>
        </is>
      </c>
      <c r="J365" s="3" t="inlineStr">
        <is>
          <t>This is an uncommon name, credited on 2 homes. Because few people share the name, these are probably the same owner - a likely duplicate. Nothing beyond the name lines up yet (no shared mailing address or co-owner), so confirm before acting.</t>
        </is>
      </c>
      <c r="K365" s="3" t="inlineStr">
        <is>
          <t>Lorain 10-00-005-101-250 (471 AUBURN ST ELYRIA)</t>
        </is>
      </c>
      <c r="L365" t="inlineStr">
        <is>
          <t>Lorain, Portage</t>
        </is>
      </c>
      <c r="M365" t="inlineStr">
        <is>
          <t>estimated</t>
        </is>
      </c>
      <c r="N365" t="inlineStr"/>
      <c r="O365" t="inlineStr">
        <is>
          <t>Yes</t>
        </is>
      </c>
    </row>
    <row r="366">
      <c r="A366" t="inlineStr">
        <is>
          <t>BYERS KIMBERLY S</t>
        </is>
      </c>
      <c r="B366" t="inlineStr"/>
      <c r="C366" t="inlineStr">
        <is>
          <t>Likely</t>
        </is>
      </c>
      <c r="D366" s="1" t="n">
        <v>121.82</v>
      </c>
      <c r="E366" s="1" t="n"/>
      <c r="F366" t="inlineStr">
        <is>
          <t>Portage</t>
        </is>
      </c>
      <c r="G366" s="2" t="inlineStr">
        <is>
          <t>20-040-00-00-003-003</t>
        </is>
      </c>
      <c r="H366" s="3" t="inlineStr">
        <is>
          <t>11070 LIMERIDGE RD HIRAM TOWNSHIP</t>
        </is>
      </c>
      <c r="I366" s="3" t="inlineStr">
        <is>
          <t>11070 LIMERIDGE RD HIRAM OH 44234</t>
        </is>
      </c>
      <c r="J366" s="3" t="inlineStr">
        <is>
          <t>This is an uncommon name, credited on 2 homes. Because few people share the name, these are probably the same owner - a likely duplicate. Nothing beyond the name lines up yet (no shared mailing address or co-owner), so confirm before acting.</t>
        </is>
      </c>
      <c r="K366" s="4" t="inlineStr">
        <is>
          <t>Portage 23-012-00-00-025-000 (5485 ALLYN MANTUA TOWNSHIP)</t>
        </is>
      </c>
      <c r="L366" t="inlineStr">
        <is>
          <t>Portage</t>
        </is>
      </c>
      <c r="M366" t="inlineStr">
        <is>
          <t>estimated</t>
        </is>
      </c>
      <c r="N366" t="inlineStr">
        <is>
          <t>Yes</t>
        </is>
      </c>
      <c r="O366" t="inlineStr"/>
    </row>
    <row r="367">
      <c r="A367" t="inlineStr">
        <is>
          <t>BYERS KIMBERLY S &amp; URBAN</t>
        </is>
      </c>
      <c r="B367" t="inlineStr"/>
      <c r="C367" t="inlineStr">
        <is>
          <t>Likely</t>
        </is>
      </c>
      <c r="D367" s="1" t="n">
        <v>111.5</v>
      </c>
      <c r="E367" s="1" t="n"/>
      <c r="F367" t="inlineStr">
        <is>
          <t>Portage</t>
        </is>
      </c>
      <c r="G367" s="2" t="inlineStr">
        <is>
          <t>23-012-00-00-025-000</t>
        </is>
      </c>
      <c r="H367" s="3" t="inlineStr">
        <is>
          <t>5485 ALLYN MANTUA TOWNSHIP</t>
        </is>
      </c>
      <c r="I367" s="3" t="inlineStr">
        <is>
          <t>5485 ALLYN RD MANTUA OH 44255</t>
        </is>
      </c>
      <c r="J367" s="3" t="inlineStr">
        <is>
          <t>This is an uncommon name, credited on 2 homes. Because few people share the name, these are probably the same owner - a likely duplicate. Nothing beyond the name lines up yet (no shared mailing address or co-owner), so confirm before acting.</t>
        </is>
      </c>
      <c r="K367" s="4" t="inlineStr">
        <is>
          <t>Portage 20-040-00-00-003-003 (11070 LIMERIDGE RD HIRAM TOWNSHIP)</t>
        </is>
      </c>
      <c r="L367" t="inlineStr">
        <is>
          <t>Portage</t>
        </is>
      </c>
      <c r="M367" t="inlineStr">
        <is>
          <t>estimated</t>
        </is>
      </c>
      <c r="N367" t="inlineStr">
        <is>
          <t>Yes</t>
        </is>
      </c>
      <c r="O367" t="inlineStr"/>
    </row>
    <row r="368">
      <c r="A368" t="inlineStr">
        <is>
          <t>BYLER DANNY RAY&amp;</t>
        </is>
      </c>
      <c r="B368" t="inlineStr"/>
      <c r="C368" t="inlineStr">
        <is>
          <t>Likely</t>
        </is>
      </c>
      <c r="D368" s="1" t="n">
        <v>77.41</v>
      </c>
      <c r="E368" s="1" t="n"/>
      <c r="F368" t="inlineStr">
        <is>
          <t>Portage</t>
        </is>
      </c>
      <c r="G368" s="2" t="inlineStr">
        <is>
          <t>25-034-00-00-005-002</t>
        </is>
      </c>
      <c r="H368" s="3" t="inlineStr">
        <is>
          <t>11946 PARKMAN RD NELSON TOWNSHIP</t>
        </is>
      </c>
      <c r="I368" s="3" t="inlineStr">
        <is>
          <t>11946 PARKMAN RD GARRETTSVILLE OH 44231</t>
        </is>
      </c>
      <c r="J368" s="3" t="inlineStr">
        <is>
          <t>This is an uncommon name, credited on 3 homes. Because few people share the name, these are probably the same owner - a likely duplicate. Nothing beyond the name lines up yet (no shared mailing address or co-owner), so confirm before acting.</t>
        </is>
      </c>
      <c r="K368" s="3" t="inlineStr">
        <is>
          <t>Geauga 04-090810 (14541 GEORGIA RD MIDDLEFIELD); Geauga 25-043400 (17262 HOSMER RD MIDDLEFIELD)</t>
        </is>
      </c>
      <c r="L368" t="inlineStr">
        <is>
          <t>Geauga, Portage</t>
        </is>
      </c>
      <c r="M368" t="inlineStr">
        <is>
          <t>estimated</t>
        </is>
      </c>
      <c r="N368" t="inlineStr"/>
      <c r="O368" t="inlineStr">
        <is>
          <t>Yes</t>
        </is>
      </c>
    </row>
    <row r="369">
      <c r="A369" t="inlineStr">
        <is>
          <t>BYRNE CHERYL A</t>
        </is>
      </c>
      <c r="B369" t="inlineStr"/>
      <c r="C369" t="inlineStr">
        <is>
          <t>Likely</t>
        </is>
      </c>
      <c r="D369" s="1" t="n">
        <v>195.69</v>
      </c>
      <c r="E369" s="1" t="n"/>
      <c r="F369" t="inlineStr">
        <is>
          <t>Portage</t>
        </is>
      </c>
      <c r="G369" s="2" t="inlineStr">
        <is>
          <t>11-251-00-00-003-000</t>
        </is>
      </c>
      <c r="H369" s="3" t="inlineStr">
        <is>
          <t>7570 CALVIN RD EDINBURG TOWNSHIP</t>
        </is>
      </c>
      <c r="I369" s="3" t="inlineStr">
        <is>
          <t>7570 CALVIN RD RAVENNA OH 44266</t>
        </is>
      </c>
      <c r="J369" s="3" t="inlineStr">
        <is>
          <t>This is an uncommon name, credited on 2 homes. Because few people share the name, these are probably the same owner - a likely duplicate. Nothing beyond the name lines up yet (no shared mailing address or co-owner), so confirm before acting.</t>
        </is>
      </c>
      <c r="K369" s="4" t="inlineStr">
        <is>
          <t>Franklin 010-281834-00 (5380 NOTTINGHAMSHIRE LN 37)</t>
        </is>
      </c>
      <c r="L369" t="inlineStr">
        <is>
          <t>Franklin, Portage</t>
        </is>
      </c>
      <c r="M369" t="inlineStr">
        <is>
          <t>estimated</t>
        </is>
      </c>
      <c r="N369" t="inlineStr"/>
      <c r="O369" t="inlineStr">
        <is>
          <t>Yes</t>
        </is>
      </c>
    </row>
    <row r="370">
      <c r="A370" t="inlineStr">
        <is>
          <t>CALDWELL SCOTT A &amp;</t>
        </is>
      </c>
      <c r="B370" t="inlineStr"/>
      <c r="C370" t="inlineStr">
        <is>
          <t>Likely</t>
        </is>
      </c>
      <c r="D370" s="1" t="n">
        <v>40.37</v>
      </c>
      <c r="E370" s="1" t="n"/>
      <c r="F370" t="inlineStr">
        <is>
          <t>Portage</t>
        </is>
      </c>
      <c r="G370" s="2" t="inlineStr">
        <is>
          <t>32-008-00-00-082-000</t>
        </is>
      </c>
      <c r="H370" s="3" t="inlineStr">
        <is>
          <t>4683 HATTRICK ROOTSTOWN TOWNSHIP</t>
        </is>
      </c>
      <c r="I370" s="3" t="inlineStr">
        <is>
          <t>4683 HATTRICK RD RAVENNA OH 44266</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Fairfield 0410458000 (970 DUNMORE CT PICKERINGTON)</t>
        </is>
      </c>
      <c r="L370" t="inlineStr">
        <is>
          <t>Fairfield, Portage</t>
        </is>
      </c>
      <c r="M370" t="inlineStr">
        <is>
          <t>estimated</t>
        </is>
      </c>
      <c r="N370" t="inlineStr"/>
      <c r="O370" t="inlineStr">
        <is>
          <t>Yes</t>
        </is>
      </c>
    </row>
    <row r="371">
      <c r="A371" t="inlineStr">
        <is>
          <t>CALL STEVEN W</t>
        </is>
      </c>
      <c r="B371" t="inlineStr"/>
      <c r="C371" t="inlineStr">
        <is>
          <t>Likely</t>
        </is>
      </c>
      <c r="D371" s="1" t="n">
        <v>81.34999999999999</v>
      </c>
      <c r="E371" s="1" t="n"/>
      <c r="F371" t="inlineStr">
        <is>
          <t>Portage</t>
        </is>
      </c>
      <c r="G371" s="2" t="inlineStr">
        <is>
          <t>28-052-00-00-003-001</t>
        </is>
      </c>
      <c r="H371" s="3" t="inlineStr">
        <is>
          <t>5017 WATERLOO RD RANDOLPH TOWNSHIP</t>
        </is>
      </c>
      <c r="I371" s="3" t="inlineStr">
        <is>
          <t>5017 WATERLOO RD ATWATER OH 44201</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4" t="inlineStr">
        <is>
          <t>Portage 26-313-00-00-006-002 (4695 ST RT 225 PALMYRA TOWNSHIP)</t>
        </is>
      </c>
      <c r="L371" t="inlineStr">
        <is>
          <t>Portage</t>
        </is>
      </c>
      <c r="M371" t="inlineStr">
        <is>
          <t>estimated</t>
        </is>
      </c>
      <c r="N371" t="inlineStr">
        <is>
          <t>Yes</t>
        </is>
      </c>
      <c r="O371" t="inlineStr"/>
    </row>
    <row r="372">
      <c r="A372" t="inlineStr">
        <is>
          <t>CALL STEVEN W &amp;</t>
        </is>
      </c>
      <c r="B372" t="inlineStr"/>
      <c r="C372" t="inlineStr">
        <is>
          <t>Likely</t>
        </is>
      </c>
      <c r="D372" s="1" t="n">
        <v>108.49</v>
      </c>
      <c r="E372" s="1" t="n"/>
      <c r="F372" t="inlineStr">
        <is>
          <t>Portage</t>
        </is>
      </c>
      <c r="G372" s="2" t="inlineStr">
        <is>
          <t>26-313-00-00-006-002</t>
        </is>
      </c>
      <c r="H372" s="3" t="inlineStr">
        <is>
          <t>4695 ST RT 225 PALMYRA TOWNSHIP</t>
        </is>
      </c>
      <c r="I372" s="3" t="inlineStr">
        <is>
          <t>4695 STATE ROUTE 225 DIAMOND OH 44412</t>
        </is>
      </c>
      <c r="J372" s="3" t="inlineStr">
        <is>
          <t>This is an uncommon name, credited on 2 homes. Because few people share the name, these are probably the same owner - a likely duplicate. Nothing beyond the name lines up yet (no shared mailing address or co-owner), so confirm before acting.</t>
        </is>
      </c>
      <c r="K372" s="4" t="inlineStr">
        <is>
          <t>Portage 28-052-00-00-003-001 (5017 WATERLOO RD RANDOLPH TOWNSHIP)</t>
        </is>
      </c>
      <c r="L372" t="inlineStr">
        <is>
          <t>Portage</t>
        </is>
      </c>
      <c r="M372" t="inlineStr">
        <is>
          <t>estimated</t>
        </is>
      </c>
      <c r="N372" t="inlineStr">
        <is>
          <t>Yes</t>
        </is>
      </c>
      <c r="O372" t="inlineStr"/>
    </row>
    <row r="373">
      <c r="A373" t="inlineStr">
        <is>
          <t>CAMP BRIAN J</t>
        </is>
      </c>
      <c r="B373" t="inlineStr"/>
      <c r="C373" t="inlineStr">
        <is>
          <t>Likely</t>
        </is>
      </c>
      <c r="D373" s="1" t="n">
        <v>34.07</v>
      </c>
      <c r="E373" s="1" t="n"/>
      <c r="F373" t="inlineStr">
        <is>
          <t>Portage</t>
        </is>
      </c>
      <c r="G373" s="2" t="inlineStr">
        <is>
          <t>31-349-03-00-287-000</t>
        </is>
      </c>
      <c r="H373" s="3" t="inlineStr">
        <is>
          <t>534 LAFAYETTE RAVENNA</t>
        </is>
      </c>
      <c r="I373" s="3" t="inlineStr">
        <is>
          <t>534 LAFAYETTE ST RAVENNA OH 44266</t>
        </is>
      </c>
      <c r="J373" s="3" t="inlineStr">
        <is>
          <t>This is an uncommon name, credited on 2 homes. Because few people share the name, these are probably the same owner - a likely duplicate. Nothing beyond the name lines up yet (no shared mailing address or co-owner), so confirm before acting.</t>
        </is>
      </c>
      <c r="K373" s="3" t="inlineStr">
        <is>
          <t>Erie 45-00282.000 (1413 MAPLE HURON)</t>
        </is>
      </c>
      <c r="L373" t="inlineStr">
        <is>
          <t>Erie, Portage</t>
        </is>
      </c>
      <c r="M373" t="inlineStr">
        <is>
          <t>estimated</t>
        </is>
      </c>
      <c r="N373" t="inlineStr"/>
      <c r="O373" t="inlineStr">
        <is>
          <t>Yes</t>
        </is>
      </c>
    </row>
    <row r="374">
      <c r="A374" t="inlineStr">
        <is>
          <t>CAMPBELL COURTNEY C</t>
        </is>
      </c>
      <c r="B374" t="inlineStr"/>
      <c r="C374" t="inlineStr">
        <is>
          <t>Likely</t>
        </is>
      </c>
      <c r="D374" s="1" t="n">
        <v>93.67</v>
      </c>
      <c r="E374" s="1" t="n"/>
      <c r="F374" t="inlineStr">
        <is>
          <t>Portage</t>
        </is>
      </c>
      <c r="G374" s="2" t="inlineStr">
        <is>
          <t>17-028-10-00-021-000</t>
        </is>
      </c>
      <c r="H374" s="3" t="inlineStr">
        <is>
          <t>1312 DENISE KENT</t>
        </is>
      </c>
      <c r="I374" s="3" t="inlineStr">
        <is>
          <t>1312 DENISE DR KENT OH 44240</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Franklin 010-191000-00 (749 WORTHINGTON FOREST PL 1C)</t>
        </is>
      </c>
      <c r="L374" t="inlineStr">
        <is>
          <t>Franklin, Portage</t>
        </is>
      </c>
      <c r="M374" t="inlineStr">
        <is>
          <t>estimated</t>
        </is>
      </c>
      <c r="N374" t="inlineStr"/>
      <c r="O374" t="inlineStr">
        <is>
          <t>Yes</t>
        </is>
      </c>
    </row>
    <row r="375">
      <c r="A375" t="inlineStr">
        <is>
          <t>CARDY DAVID L &amp;</t>
        </is>
      </c>
      <c r="B375" t="inlineStr"/>
      <c r="C375" t="inlineStr">
        <is>
          <t>Likely</t>
        </is>
      </c>
      <c r="D375" s="1" t="n">
        <v>78.84</v>
      </c>
      <c r="E375" s="1" t="n"/>
      <c r="F375" t="inlineStr">
        <is>
          <t>Portage</t>
        </is>
      </c>
      <c r="G375" s="2" t="inlineStr">
        <is>
          <t>17-013-20-00-085-000</t>
        </is>
      </c>
      <c r="H375" s="3" t="inlineStr">
        <is>
          <t>239 OAK KENT</t>
        </is>
      </c>
      <c r="I375" s="3" t="inlineStr">
        <is>
          <t>239 E OAK ST KENT OH 44240</t>
        </is>
      </c>
      <c r="J375" s="3" t="inlineStr">
        <is>
          <t>This is an uncommon name, credited on 2 homes. Because few people share the name, these are probably the same owner - a likely duplicate. Nothing beyond the name lines up yet (no shared mailing address or co-owner), so confirm before acting.</t>
        </is>
      </c>
      <c r="K375" s="4" t="inlineStr">
        <is>
          <t>Portage 17-013-20-00-107-000 (236 WILLIAMS E KENT)</t>
        </is>
      </c>
      <c r="L375" t="inlineStr">
        <is>
          <t>Portage</t>
        </is>
      </c>
      <c r="M375" t="inlineStr">
        <is>
          <t>estimated</t>
        </is>
      </c>
      <c r="N375" t="inlineStr">
        <is>
          <t>Yes</t>
        </is>
      </c>
      <c r="O375" t="inlineStr"/>
    </row>
    <row r="376">
      <c r="A376" t="inlineStr">
        <is>
          <t>CARDY DAVID L &amp;</t>
        </is>
      </c>
      <c r="B376" t="inlineStr"/>
      <c r="C376" t="inlineStr">
        <is>
          <t>Likely</t>
        </is>
      </c>
      <c r="D376" s="1" t="n">
        <v>81.20999999999999</v>
      </c>
      <c r="E376" s="1" t="n"/>
      <c r="F376" t="inlineStr">
        <is>
          <t>Portage</t>
        </is>
      </c>
      <c r="G376" s="2" t="inlineStr">
        <is>
          <t>17-013-20-00-107-000</t>
        </is>
      </c>
      <c r="H376" s="3" t="inlineStr">
        <is>
          <t>236 WILLIAMS E KENT</t>
        </is>
      </c>
      <c r="I376" s="3" t="inlineStr">
        <is>
          <t>236 E WILLIAMS ST KENT OH 44240</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Portage 17-013-20-00-085-000 (239 OAK KENT)</t>
        </is>
      </c>
      <c r="L376" t="inlineStr">
        <is>
          <t>Portage</t>
        </is>
      </c>
      <c r="M376" t="inlineStr">
        <is>
          <t>estimated</t>
        </is>
      </c>
      <c r="N376" t="inlineStr">
        <is>
          <t>Yes</t>
        </is>
      </c>
      <c r="O376" t="inlineStr"/>
    </row>
    <row r="377">
      <c r="A377" t="inlineStr">
        <is>
          <t>CARLTON MELISSA</t>
        </is>
      </c>
      <c r="B377" t="inlineStr"/>
      <c r="C377" t="inlineStr">
        <is>
          <t>Likely</t>
        </is>
      </c>
      <c r="D377" s="1" t="n">
        <v>132.38</v>
      </c>
      <c r="E377" s="1" t="n"/>
      <c r="F377" t="inlineStr">
        <is>
          <t>Portage</t>
        </is>
      </c>
      <c r="G377" s="2" t="inlineStr">
        <is>
          <t>04-030-00-00-055-000</t>
        </is>
      </c>
      <c r="H377" s="3" t="inlineStr">
        <is>
          <t>4291 SHERMAN BRIMFIELD TOWNSHIP</t>
        </is>
      </c>
      <c r="I377" s="3" t="inlineStr">
        <is>
          <t>4291 SHERMAN RD KENT OH 44240</t>
        </is>
      </c>
      <c r="J377" s="3" t="inlineStr">
        <is>
          <t>This is an uncommon name, credited on 2 homes. Because few people share the name, these are probably the same owner - a likely duplicate. Nothing beyond the name lines up yet (no shared mailing address or co-owner), so confirm before acting.</t>
        </is>
      </c>
      <c r="K377" s="4" t="inlineStr">
        <is>
          <t>Franklin 240-002150-00 (4986 OWEN ST)</t>
        </is>
      </c>
      <c r="L377" t="inlineStr">
        <is>
          <t>Franklin, Portage</t>
        </is>
      </c>
      <c r="M377" t="inlineStr">
        <is>
          <t>estimated</t>
        </is>
      </c>
      <c r="N377" t="inlineStr"/>
      <c r="O377" t="inlineStr">
        <is>
          <t>Yes</t>
        </is>
      </c>
    </row>
    <row r="378">
      <c r="A378" t="inlineStr">
        <is>
          <t>CARMEN BRIAN</t>
        </is>
      </c>
      <c r="B378" t="inlineStr"/>
      <c r="C378" t="inlineStr">
        <is>
          <t>Likely</t>
        </is>
      </c>
      <c r="D378" s="1" t="n">
        <v>163.76</v>
      </c>
      <c r="E378" s="1" t="n"/>
      <c r="F378" t="inlineStr">
        <is>
          <t>Portage</t>
        </is>
      </c>
      <c r="G378" s="2" t="inlineStr">
        <is>
          <t>35-079-10-00-016-000</t>
        </is>
      </c>
      <c r="H378" s="3" t="inlineStr">
        <is>
          <t>8485 TANAGER LN STREETSBORO</t>
        </is>
      </c>
      <c r="I378" s="3" t="inlineStr">
        <is>
          <t>8485 TANAGER LN STREETSBORO OH 44241</t>
        </is>
      </c>
      <c r="J378" s="3" t="inlineStr">
        <is>
          <t>This is an uncommon name, credited on 2 homes. Because few people share the name, these are probably the same owner - a likely duplicate. Nothing beyond the name lines up yet (no shared mailing address or co-owner), so confirm before acting.</t>
        </is>
      </c>
      <c r="K378" s="4" t="inlineStr">
        <is>
          <t>Portage 35-015-20-00-049-027 (10171 RIDGEVIEW CT STREETSBORO)</t>
        </is>
      </c>
      <c r="L378" t="inlineStr">
        <is>
          <t>Portage</t>
        </is>
      </c>
      <c r="M378" t="inlineStr">
        <is>
          <t>estimated</t>
        </is>
      </c>
      <c r="N378" t="inlineStr">
        <is>
          <t>Yes</t>
        </is>
      </c>
      <c r="O378" t="inlineStr"/>
    </row>
    <row r="379">
      <c r="A379" t="inlineStr">
        <is>
          <t>CARMEN BRIAN &amp; KRISTEN L</t>
        </is>
      </c>
      <c r="B379" t="inlineStr"/>
      <c r="C379" t="inlineStr">
        <is>
          <t>Likely</t>
        </is>
      </c>
      <c r="D379" s="1" t="n">
        <v>108.08</v>
      </c>
      <c r="E379" s="1" t="n"/>
      <c r="F379" t="inlineStr">
        <is>
          <t>Portage</t>
        </is>
      </c>
      <c r="G379" s="2" t="inlineStr">
        <is>
          <t>35-015-20-00-049-027</t>
        </is>
      </c>
      <c r="H379" s="3" t="inlineStr">
        <is>
          <t>10171 RIDGEVIEW CT STREETSBORO</t>
        </is>
      </c>
      <c r="I379" s="3" t="inlineStr">
        <is>
          <t>10171 RIDGEVIEW CT STREETSBORO OH 44241</t>
        </is>
      </c>
      <c r="J379" s="3" t="inlineStr">
        <is>
          <t>This is an uncommon name, credited on 2 homes. Because few people share the name, these are probably the same owner - a likely duplicate. Nothing beyond the name lines up yet (no shared mailing address or co-owner), so confirm before acting.</t>
        </is>
      </c>
      <c r="K379" s="4" t="inlineStr">
        <is>
          <t>Portage 35-079-10-00-016-000 (8485 TANAGER LN STREETSBORO)</t>
        </is>
      </c>
      <c r="L379" t="inlineStr">
        <is>
          <t>Portage</t>
        </is>
      </c>
      <c r="M379" t="inlineStr">
        <is>
          <t>estimated</t>
        </is>
      </c>
      <c r="N379" t="inlineStr">
        <is>
          <t>Yes</t>
        </is>
      </c>
      <c r="O379" t="inlineStr"/>
    </row>
    <row r="380">
      <c r="A380" t="inlineStr">
        <is>
          <t>CARNAHAN MICHAEL JOSEPH &amp;</t>
        </is>
      </c>
      <c r="B380" t="inlineStr"/>
      <c r="C380" t="inlineStr">
        <is>
          <t>Likely</t>
        </is>
      </c>
      <c r="D380" s="1" t="n">
        <v>77.17</v>
      </c>
      <c r="E380" s="1" t="n"/>
      <c r="F380" t="inlineStr">
        <is>
          <t>Portage</t>
        </is>
      </c>
      <c r="G380" s="2" t="inlineStr">
        <is>
          <t>03-001-32-00-048-000</t>
        </is>
      </c>
      <c r="H380" s="3" t="inlineStr">
        <is>
          <t>954 BRYCE AURORA</t>
        </is>
      </c>
      <c r="I380" s="3" t="inlineStr">
        <is>
          <t>954 BRYCE AVE AURORA OH 44202</t>
        </is>
      </c>
      <c r="J380" s="3" t="inlineStr">
        <is>
          <t>This is an uncommon name, credited on 2 homes. Because few people share the name, these are probably the same owner - a likely duplicate. Nothing beyond the name lines up yet (no shared mailing address or co-owner), so confirm before acting.</t>
        </is>
      </c>
      <c r="K380" s="4" t="inlineStr">
        <is>
          <t>Athens A010010025100 (6415 PLEASANT HILL RD)</t>
        </is>
      </c>
      <c r="L380" t="inlineStr">
        <is>
          <t>Athens, Portage</t>
        </is>
      </c>
      <c r="M380" t="inlineStr">
        <is>
          <t>estimated</t>
        </is>
      </c>
      <c r="N380" t="inlineStr"/>
      <c r="O380" t="inlineStr">
        <is>
          <t>Yes</t>
        </is>
      </c>
    </row>
    <row r="381">
      <c r="A381" t="inlineStr">
        <is>
          <t>CASH JASON D &amp;</t>
        </is>
      </c>
      <c r="B381" t="inlineStr"/>
      <c r="C381" t="inlineStr">
        <is>
          <t>Likely</t>
        </is>
      </c>
      <c r="D381" s="1" t="n">
        <v>46.78</v>
      </c>
      <c r="E381" s="1" t="n"/>
      <c r="F381" t="inlineStr">
        <is>
          <t>Portage</t>
        </is>
      </c>
      <c r="G381" s="2" t="inlineStr">
        <is>
          <t>01-012-00-00-008-000</t>
        </is>
      </c>
      <c r="H381" s="3" t="inlineStr">
        <is>
          <t>6798 VIRGINIA ATWATER TOWNSHIP</t>
        </is>
      </c>
      <c r="I381" s="3" t="inlineStr">
        <is>
          <t>6798 VIRGINIA RD ATWATER OH 44201</t>
        </is>
      </c>
      <c r="J381" s="3" t="inlineStr">
        <is>
          <t>This is an uncommon name, credited on 2 homes. Because few people share the name, these are probably the same owner - a likely duplicate. Nothing beyond the name lines up yet (no shared mailing address or co-owner), so confirm before acting.</t>
        </is>
      </c>
      <c r="K381" s="4" t="inlineStr">
        <is>
          <t>Portage 01-019-00-00-001-002 (7057 VIRGINIA ATWATER TOWNSHIP)</t>
        </is>
      </c>
      <c r="L381" t="inlineStr">
        <is>
          <t>Portage</t>
        </is>
      </c>
      <c r="M381" t="inlineStr">
        <is>
          <t>estimated</t>
        </is>
      </c>
      <c r="N381" t="inlineStr">
        <is>
          <t>Yes</t>
        </is>
      </c>
      <c r="O381" t="inlineStr"/>
    </row>
    <row r="382">
      <c r="A382" t="inlineStr">
        <is>
          <t>CASH JASON D &amp; JUDITH A</t>
        </is>
      </c>
      <c r="B382" t="inlineStr"/>
      <c r="C382" t="inlineStr">
        <is>
          <t>Likely</t>
        </is>
      </c>
      <c r="D382" s="1" t="n">
        <v>103.81</v>
      </c>
      <c r="E382" s="1" t="n"/>
      <c r="F382" t="inlineStr">
        <is>
          <t>Portage</t>
        </is>
      </c>
      <c r="G382" s="2" t="inlineStr">
        <is>
          <t>01-019-00-00-001-002</t>
        </is>
      </c>
      <c r="H382" s="3" t="inlineStr">
        <is>
          <t>7057 VIRGINIA ATWATER TOWNSHIP</t>
        </is>
      </c>
      <c r="I382" s="3" t="inlineStr">
        <is>
          <t>7057 VIRGINIA RD ATWATER OH 44201</t>
        </is>
      </c>
      <c r="J382" s="3" t="inlineStr">
        <is>
          <t>This is an uncommon name, credited on 2 homes. Because few people share the name, these are probably the same owner - a likely duplicate. Nothing beyond the name lines up yet (no shared mailing address or co-owner), so confirm before acting.</t>
        </is>
      </c>
      <c r="K382" s="4" t="inlineStr">
        <is>
          <t>Portage 01-012-00-00-008-000 (6798 VIRGINIA ATWATER TOWNSHIP)</t>
        </is>
      </c>
      <c r="L382" t="inlineStr">
        <is>
          <t>Portage</t>
        </is>
      </c>
      <c r="M382" t="inlineStr">
        <is>
          <t>estimated</t>
        </is>
      </c>
      <c r="N382" t="inlineStr">
        <is>
          <t>Yes</t>
        </is>
      </c>
      <c r="O382" t="inlineStr"/>
    </row>
    <row r="383">
      <c r="A383" t="inlineStr">
        <is>
          <t>CASH LINDA D</t>
        </is>
      </c>
      <c r="B383" t="inlineStr"/>
      <c r="C383" t="inlineStr">
        <is>
          <t>Likely</t>
        </is>
      </c>
      <c r="D383" s="1" t="n">
        <v>104.72</v>
      </c>
      <c r="E383" s="1" t="n"/>
      <c r="F383" t="inlineStr">
        <is>
          <t>Portage</t>
        </is>
      </c>
      <c r="G383" s="2" t="inlineStr">
        <is>
          <t>29-118-00-00-019-000</t>
        </is>
      </c>
      <c r="H383" s="3" t="inlineStr">
        <is>
          <t>3243 DAWLEY RAVENNA TOWNSHIP</t>
        </is>
      </c>
      <c r="I383" s="3" t="inlineStr">
        <is>
          <t>3243 DAWLEY RD RAVENNA OH 44266</t>
        </is>
      </c>
      <c r="J383" s="3" t="inlineStr">
        <is>
          <t>This is an uncommon name, credited on 2 homes. Because few people share the name, these are probably the same owner - a likely duplicate. Nothing beyond the name lines up yet (no shared mailing address or co-owner), so confirm before acting.</t>
        </is>
      </c>
      <c r="K383" s="3" t="inlineStr">
        <is>
          <t>Lorain 04-00-023-108-063 (3365 JAYCOX RD AVON)</t>
        </is>
      </c>
      <c r="L383" t="inlineStr">
        <is>
          <t>Lorain, Portage</t>
        </is>
      </c>
      <c r="M383" t="inlineStr">
        <is>
          <t>estimated</t>
        </is>
      </c>
      <c r="N383" t="inlineStr"/>
      <c r="O383" t="inlineStr">
        <is>
          <t>Yes</t>
        </is>
      </c>
    </row>
    <row r="384">
      <c r="A384" t="inlineStr">
        <is>
          <t>CASSIDY STEVEN</t>
        </is>
      </c>
      <c r="B384" t="inlineStr"/>
      <c r="C384" t="inlineStr">
        <is>
          <t>Likely</t>
        </is>
      </c>
      <c r="D384" s="1" t="n">
        <v>76.52</v>
      </c>
      <c r="E384" s="1" t="n"/>
      <c r="F384" t="inlineStr">
        <is>
          <t>Portage</t>
        </is>
      </c>
      <c r="G384" s="2" t="inlineStr">
        <is>
          <t>03-001-12-00-114-000</t>
        </is>
      </c>
      <c r="H384" s="3" t="inlineStr">
        <is>
          <t>1215 LLOYD AURORA</t>
        </is>
      </c>
      <c r="I384" s="3" t="inlineStr">
        <is>
          <t>1215 LLOYD COURT AURORA OH 44202</t>
        </is>
      </c>
      <c r="J384" s="3" t="inlineStr">
        <is>
          <t>This is an uncommon name, credited on 2 homes. Because few people share the name, these are probably the same owner - a likely duplicate. Nothing beyond the name lines up yet (no shared mailing address or co-owner), so confirm before acting.</t>
        </is>
      </c>
      <c r="K384" s="4" t="inlineStr">
        <is>
          <t>Franklin 050-005952-00 (3303 REED POINT DR)</t>
        </is>
      </c>
      <c r="L384" t="inlineStr">
        <is>
          <t>Franklin, Portage</t>
        </is>
      </c>
      <c r="M384" t="inlineStr">
        <is>
          <t>estimated</t>
        </is>
      </c>
      <c r="N384" t="inlineStr"/>
      <c r="O384" t="inlineStr">
        <is>
          <t>Yes</t>
        </is>
      </c>
    </row>
    <row r="385">
      <c r="A385" t="inlineStr">
        <is>
          <t>CAUDILL ROBERT R</t>
        </is>
      </c>
      <c r="B385" t="inlineStr"/>
      <c r="C385" t="inlineStr">
        <is>
          <t>Likely</t>
        </is>
      </c>
      <c r="D385" s="1" t="n">
        <v>109.28</v>
      </c>
      <c r="E385" s="1" t="n"/>
      <c r="F385" t="inlineStr">
        <is>
          <t>Portage</t>
        </is>
      </c>
      <c r="G385" s="2" t="inlineStr">
        <is>
          <t>12-038-40-00-072-000</t>
        </is>
      </c>
      <c r="H385" s="3" t="inlineStr">
        <is>
          <t>6551 OHIO FRANKLIN TOWNSHIP</t>
        </is>
      </c>
      <c r="I385" s="3" t="inlineStr">
        <is>
          <t>6551 OHIO AVE KENT OH 44240</t>
        </is>
      </c>
      <c r="J385" s="3" t="inlineStr">
        <is>
          <t>This is an uncommon name, credited on 2 homes. Because few people share the name, these are probably the same owner - a likely duplicate. Nothing beyond the name lines up yet (no shared mailing address or co-owner), so confirm before acting.</t>
        </is>
      </c>
      <c r="K385" s="4" t="inlineStr">
        <is>
          <t>Portage 04-041-00-00-051-000 (1220 TALLMADGE BRIMFIELD TOWNSHIP)</t>
        </is>
      </c>
      <c r="L385" t="inlineStr">
        <is>
          <t>Portage</t>
        </is>
      </c>
      <c r="M385" t="inlineStr">
        <is>
          <t>estimated</t>
        </is>
      </c>
      <c r="N385" t="inlineStr">
        <is>
          <t>Yes</t>
        </is>
      </c>
      <c r="O385" t="inlineStr"/>
    </row>
    <row r="386">
      <c r="A386" t="inlineStr">
        <is>
          <t>CAUDILL ROBERT RAY</t>
        </is>
      </c>
      <c r="B386" t="inlineStr"/>
      <c r="C386" t="inlineStr">
        <is>
          <t>Likely</t>
        </is>
      </c>
      <c r="D386" s="1" t="n">
        <v>60.23</v>
      </c>
      <c r="E386" s="1" t="n"/>
      <c r="F386" t="inlineStr">
        <is>
          <t>Portage</t>
        </is>
      </c>
      <c r="G386" s="2" t="inlineStr">
        <is>
          <t>04-041-00-00-051-000</t>
        </is>
      </c>
      <c r="H386" s="3" t="inlineStr">
        <is>
          <t>1220 TALLMADGE BRIMFIELD TOWNSHIP</t>
        </is>
      </c>
      <c r="I386" s="3" t="inlineStr">
        <is>
          <t>1220 TALLMADGE RD KENT OH 44240</t>
        </is>
      </c>
      <c r="J386" s="3" t="inlineStr">
        <is>
          <t>This is an uncommon name, credited on 2 homes. Because few people share the name, these are probably the same owner - a likely duplicate. Nothing beyond the name lines up yet (no shared mailing address or co-owner), so confirm before acting.</t>
        </is>
      </c>
      <c r="K386" s="4" t="inlineStr">
        <is>
          <t>Portage 12-038-40-00-072-000 (6551 OHIO FRANKLIN TOWNSHIP)</t>
        </is>
      </c>
      <c r="L386" t="inlineStr">
        <is>
          <t>Portage</t>
        </is>
      </c>
      <c r="M386" t="inlineStr">
        <is>
          <t>estimated</t>
        </is>
      </c>
      <c r="N386" t="inlineStr">
        <is>
          <t>Yes</t>
        </is>
      </c>
      <c r="O386" t="inlineStr"/>
    </row>
    <row r="387">
      <c r="A387" t="inlineStr">
        <is>
          <t>CHAPMAN FREDERICK J &amp;</t>
        </is>
      </c>
      <c r="B387" t="inlineStr"/>
      <c r="C387" t="inlineStr">
        <is>
          <t>Likely</t>
        </is>
      </c>
      <c r="D387" s="1" t="n">
        <v>43.22</v>
      </c>
      <c r="E387" s="1" t="n"/>
      <c r="F387" t="inlineStr">
        <is>
          <t>Portage</t>
        </is>
      </c>
      <c r="G387" s="2" t="inlineStr">
        <is>
          <t>08-041-00-00-008-000</t>
        </is>
      </c>
      <c r="H387" s="3" t="inlineStr">
        <is>
          <t>9042 ST RT 224 DEERFIELD TOWNSHIP</t>
        </is>
      </c>
      <c r="I387" s="3" t="inlineStr">
        <is>
          <t>9042 STATE ROUTE 224 DEERFIELD OH 44411</t>
        </is>
      </c>
      <c r="J387" s="3" t="inlineStr">
        <is>
          <t>This is an uncommon name, credited on 2 homes. Because few people share the name, these are probably the same owner - a likely duplicate. Nothing beyond the name lines up yet (no shared mailing address or co-owner), so confirm before acting.</t>
        </is>
      </c>
      <c r="K387" s="4" t="inlineStr">
        <is>
          <t>Portage 29-203-00-00-020-000 (2989 LOVERS LN RAVENNA TOWNSHIP)</t>
        </is>
      </c>
      <c r="L387" t="inlineStr">
        <is>
          <t>Portage</t>
        </is>
      </c>
      <c r="M387" t="inlineStr">
        <is>
          <t>estimated</t>
        </is>
      </c>
      <c r="N387" t="inlineStr">
        <is>
          <t>Yes</t>
        </is>
      </c>
      <c r="O387" t="inlineStr"/>
    </row>
    <row r="388">
      <c r="A388" t="inlineStr">
        <is>
          <t>CHAPMAN FREDERICK JEROME</t>
        </is>
      </c>
      <c r="B388" t="inlineStr"/>
      <c r="C388" t="inlineStr">
        <is>
          <t>Likely</t>
        </is>
      </c>
      <c r="D388" s="1" t="n">
        <v>101.68</v>
      </c>
      <c r="E388" s="1" t="n"/>
      <c r="F388" t="inlineStr">
        <is>
          <t>Portage</t>
        </is>
      </c>
      <c r="G388" s="2" t="inlineStr">
        <is>
          <t>29-203-00-00-020-000</t>
        </is>
      </c>
      <c r="H388" s="3" t="inlineStr">
        <is>
          <t>2989 LOVERS LN RAVENNA TOWNSHIP</t>
        </is>
      </c>
      <c r="I388" s="3" t="inlineStr">
        <is>
          <t>2989 LOVERS LN RAVENNA OH 44266</t>
        </is>
      </c>
      <c r="J388" s="3" t="inlineStr">
        <is>
          <t>This is an uncommon name, credited on 2 homes. Because few people share the name, these are probably the same owner - a likely duplicate. Nothing beyond the name lines up yet (no shared mailing address or co-owner), so confirm before acting.</t>
        </is>
      </c>
      <c r="K388" s="4" t="inlineStr">
        <is>
          <t>Portage 08-041-00-00-008-000 (9042 ST RT 224 DEERFIELD TOWNSHIP)</t>
        </is>
      </c>
      <c r="L388" t="inlineStr">
        <is>
          <t>Portage</t>
        </is>
      </c>
      <c r="M388" t="inlineStr">
        <is>
          <t>estimated</t>
        </is>
      </c>
      <c r="N388" t="inlineStr">
        <is>
          <t>Yes</t>
        </is>
      </c>
      <c r="O388" t="inlineStr"/>
    </row>
    <row r="389">
      <c r="A389" t="inlineStr">
        <is>
          <t>CHRISTMAN GARY W &amp; NANCY</t>
        </is>
      </c>
      <c r="B389" t="inlineStr"/>
      <c r="C389" t="inlineStr">
        <is>
          <t>Likely</t>
        </is>
      </c>
      <c r="D389" s="1" t="n">
        <v>87.63</v>
      </c>
      <c r="E389" s="1" t="n"/>
      <c r="F389" t="inlineStr">
        <is>
          <t>Portage</t>
        </is>
      </c>
      <c r="G389" s="2" t="inlineStr">
        <is>
          <t>29-341-00-00-014-000</t>
        </is>
      </c>
      <c r="H389" s="3" t="inlineStr">
        <is>
          <t>3190 SUMMIT RAVENNA TOWNSHIP</t>
        </is>
      </c>
      <c r="I389" s="3" t="inlineStr">
        <is>
          <t>3190 SUMMIT RD RAVENNA OH 44266</t>
        </is>
      </c>
      <c r="J389" s="3" t="inlineStr">
        <is>
          <t>This is an uncommon name, credited on 2 homes. Because few people share the name, these are probably the same owner - a likely duplicate. Nothing beyond the name lines up yet (no shared mailing address or co-owner), so confirm before acting.</t>
        </is>
      </c>
      <c r="K389" s="4" t="inlineStr">
        <is>
          <t>Franklin 230-002713-00 (5435 KIRKWOOD DR)</t>
        </is>
      </c>
      <c r="L389" t="inlineStr">
        <is>
          <t>Franklin, Portage</t>
        </is>
      </c>
      <c r="M389" t="inlineStr">
        <is>
          <t>estimated</t>
        </is>
      </c>
      <c r="N389" t="inlineStr"/>
      <c r="O389" t="inlineStr">
        <is>
          <t>Yes</t>
        </is>
      </c>
    </row>
    <row r="390">
      <c r="A390" t="inlineStr">
        <is>
          <t>CLIFFORD LINDA M &amp;</t>
        </is>
      </c>
      <c r="B390" t="inlineStr"/>
      <c r="C390" t="inlineStr">
        <is>
          <t>Likely</t>
        </is>
      </c>
      <c r="D390" s="1" t="n">
        <v>132.04</v>
      </c>
      <c r="E390" s="1" t="n"/>
      <c r="F390" t="inlineStr">
        <is>
          <t>Portage</t>
        </is>
      </c>
      <c r="G390" s="2" t="inlineStr">
        <is>
          <t>03-011-00-00-001-017</t>
        </is>
      </c>
      <c r="H390" s="3" t="inlineStr">
        <is>
          <t>555 DALEVIEW DR</t>
        </is>
      </c>
      <c r="I390" s="3" t="inlineStr">
        <is>
          <t>555 DALEVIEW DR AURORA OH 44202</t>
        </is>
      </c>
      <c r="J390" s="3" t="inlineStr">
        <is>
          <t>This is an uncommon name, credited on 2 homes. Because few people share the name, these are probably the same owner - a likely duplicate. Nothing beyond the name lines up yet (no shared mailing address or co-owner), so confirm before acting.</t>
        </is>
      </c>
      <c r="K390" s="4" t="inlineStr">
        <is>
          <t>Madison 31-01054.000 (123 DOVER RD)</t>
        </is>
      </c>
      <c r="L390" t="inlineStr">
        <is>
          <t>Madison, Portage</t>
        </is>
      </c>
      <c r="M390" t="inlineStr">
        <is>
          <t>estimated</t>
        </is>
      </c>
      <c r="N390" t="inlineStr"/>
      <c r="O390" t="inlineStr">
        <is>
          <t>Yes</t>
        </is>
      </c>
    </row>
    <row r="391">
      <c r="A391" t="inlineStr">
        <is>
          <t>CLINE CYNTHIA LOU</t>
        </is>
      </c>
      <c r="B391" t="inlineStr"/>
      <c r="C391" t="inlineStr">
        <is>
          <t>Likely</t>
        </is>
      </c>
      <c r="D391" s="1" t="n">
        <v>63.87</v>
      </c>
      <c r="E391" s="1" t="n"/>
      <c r="F391" t="inlineStr">
        <is>
          <t>Portage</t>
        </is>
      </c>
      <c r="G391" s="2" t="inlineStr">
        <is>
          <t>31-319-10-00-103-000</t>
        </is>
      </c>
      <c r="H391" s="3" t="inlineStr">
        <is>
          <t>246 STEVENS RAVENNA</t>
        </is>
      </c>
      <c r="I391" s="3" t="inlineStr">
        <is>
          <t>240 STEVENS ST RAVENNA OH 44266</t>
        </is>
      </c>
      <c r="J391" s="3" t="inlineStr">
        <is>
          <t>This is an uncommon name, credited on 2 homes. Because few people share the name, these are probably the same owner - a likely duplicate. Nothing beyond the name lines up yet (no shared mailing address or co-owner), so confirm before acting.</t>
        </is>
      </c>
      <c r="K391" s="4" t="inlineStr">
        <is>
          <t>Franklin 140-001598-00 (2069 FRANK RD)</t>
        </is>
      </c>
      <c r="L391" t="inlineStr">
        <is>
          <t>Franklin, Portage</t>
        </is>
      </c>
      <c r="M391" t="inlineStr">
        <is>
          <t>estimated</t>
        </is>
      </c>
      <c r="N391" t="inlineStr"/>
      <c r="O391" t="inlineStr">
        <is>
          <t>Yes</t>
        </is>
      </c>
    </row>
    <row r="392">
      <c r="A392" t="inlineStr">
        <is>
          <t>CLINE JENNIFER</t>
        </is>
      </c>
      <c r="B392" t="inlineStr"/>
      <c r="C392" t="inlineStr">
        <is>
          <t>Likely</t>
        </is>
      </c>
      <c r="D392" s="1" t="n">
        <v>134.69</v>
      </c>
      <c r="E392" s="1" t="n"/>
      <c r="F392" t="inlineStr">
        <is>
          <t>Portage</t>
        </is>
      </c>
      <c r="G392" s="2" t="inlineStr">
        <is>
          <t>05-031-00-00-004-000</t>
        </is>
      </c>
      <c r="H392" s="3" t="inlineStr">
        <is>
          <t>7276 NEWTON FALLS CHARLESTOWN TOWNSHIP</t>
        </is>
      </c>
      <c r="I392" s="3" t="inlineStr">
        <is>
          <t>7276 NEWTON FALLS RD RAVENNA OH 44266</t>
        </is>
      </c>
      <c r="J392" s="3" t="inlineStr">
        <is>
          <t>This is an uncommon name, credited on 2 homes. Because few people share the name, these are probably the same owner - a likely duplicate. Nothing beyond the name lines up yet (no shared mailing address or co-owner), so confirm before acting.</t>
        </is>
      </c>
      <c r="K392" s="4" t="inlineStr">
        <is>
          <t>Franklin 010-300496-00 (4261 SALT SPRING LN)</t>
        </is>
      </c>
      <c r="L392" t="inlineStr">
        <is>
          <t>Franklin, Portage</t>
        </is>
      </c>
      <c r="M392" t="inlineStr">
        <is>
          <t>estimated</t>
        </is>
      </c>
      <c r="N392" t="inlineStr"/>
      <c r="O392" t="inlineStr">
        <is>
          <t>Yes</t>
        </is>
      </c>
    </row>
    <row r="393">
      <c r="A393" t="inlineStr">
        <is>
          <t>CLITES EDWARD J</t>
        </is>
      </c>
      <c r="B393" t="inlineStr"/>
      <c r="C393" t="inlineStr">
        <is>
          <t>Likely</t>
        </is>
      </c>
      <c r="D393" s="1" t="n">
        <v>62.72</v>
      </c>
      <c r="E393" s="1" t="n"/>
      <c r="F393" t="inlineStr">
        <is>
          <t>Portage</t>
        </is>
      </c>
      <c r="G393" s="2" t="inlineStr">
        <is>
          <t>01-027-00-00-001-000</t>
        </is>
      </c>
      <c r="H393" s="3" t="inlineStr">
        <is>
          <t>989 PORTER ATWATER TOWNSHIP</t>
        </is>
      </c>
      <c r="I393" s="3" t="inlineStr">
        <is>
          <t>452 PAGE ST RAVENNA OH 44266</t>
        </is>
      </c>
      <c r="J393" s="3" t="inlineStr">
        <is>
          <t>This is an uncommon name, credited on 2 homes. Because few people share the name, these are probably the same owner - a likely duplicate. Nothing beyond the name lines up yet (no shared mailing address or co-owner), so confirm before acting.</t>
        </is>
      </c>
      <c r="K393" s="4" t="inlineStr">
        <is>
          <t>Portage 08-003-10-00-040-000 (10598 WILLIS DEERFIELD TOWNSHIP)</t>
        </is>
      </c>
      <c r="L393" t="inlineStr">
        <is>
          <t>Portage</t>
        </is>
      </c>
      <c r="M393" t="inlineStr">
        <is>
          <t>estimated</t>
        </is>
      </c>
      <c r="N393" t="inlineStr">
        <is>
          <t>Yes</t>
        </is>
      </c>
      <c r="O393" t="inlineStr"/>
    </row>
    <row r="394">
      <c r="A394" t="inlineStr">
        <is>
          <t>CLITES EDWARD J @3</t>
        </is>
      </c>
      <c r="B394" t="inlineStr"/>
      <c r="C394" t="inlineStr">
        <is>
          <t>Likely</t>
        </is>
      </c>
      <c r="D394" s="1" t="n">
        <v>51.22</v>
      </c>
      <c r="E394" s="1" t="n"/>
      <c r="F394" t="inlineStr">
        <is>
          <t>Portage</t>
        </is>
      </c>
      <c r="G394" s="2" t="inlineStr">
        <is>
          <t>08-003-10-00-040-000</t>
        </is>
      </c>
      <c r="H394" s="3" t="inlineStr">
        <is>
          <t>10598 WILLIS DEERFIELD TOWNSHIP</t>
        </is>
      </c>
      <c r="I394" s="3" t="inlineStr">
        <is>
          <t>2102 WAYCROSS AVE AKRON OH 44320</t>
        </is>
      </c>
      <c r="J394" s="3" t="inlineStr">
        <is>
          <t>This is an uncommon name, credited on 2 homes. Because few people share the name, these are probably the same owner - a likely duplicate. Nothing beyond the name lines up yet (no shared mailing address or co-owner), so confirm before acting.</t>
        </is>
      </c>
      <c r="K394" s="4" t="inlineStr">
        <is>
          <t>Portage 01-027-00-00-001-000 (989 PORTER ATWATER TOWNSHIP)</t>
        </is>
      </c>
      <c r="L394" t="inlineStr">
        <is>
          <t>Portage</t>
        </is>
      </c>
      <c r="M394" t="inlineStr">
        <is>
          <t>estimated</t>
        </is>
      </c>
      <c r="N394" t="inlineStr">
        <is>
          <t>Yes</t>
        </is>
      </c>
      <c r="O394" t="inlineStr"/>
    </row>
    <row r="395">
      <c r="A395" t="inlineStr">
        <is>
          <t>COCHRAN BRIAN</t>
        </is>
      </c>
      <c r="B395" t="inlineStr"/>
      <c r="C395" t="inlineStr">
        <is>
          <t>Likely</t>
        </is>
      </c>
      <c r="D395" s="1" t="n">
        <v>43.97</v>
      </c>
      <c r="E395" s="1" t="n"/>
      <c r="F395" t="inlineStr">
        <is>
          <t>Portage</t>
        </is>
      </c>
      <c r="G395" s="2" t="inlineStr">
        <is>
          <t>31-349-04-00-157-000</t>
        </is>
      </c>
      <c r="H395" s="3" t="inlineStr">
        <is>
          <t>343 CENTRAL RAVENNA</t>
        </is>
      </c>
      <c r="I395" s="3" t="inlineStr">
        <is>
          <t>343 E CENTRAL AVE RAVENNA OH 44266</t>
        </is>
      </c>
      <c r="J395" s="3" t="inlineStr">
        <is>
          <t>This is an uncommon name, credited on 2 homes. Because few people share the name, these are probably the same owner - a likely duplicate. Nothing beyond the name lines up yet (no shared mailing address or co-owner), so confirm before acting.</t>
        </is>
      </c>
      <c r="K395" s="3" t="inlineStr">
        <is>
          <t>Brown 41-079928.0000 (320 CIRCLE)</t>
        </is>
      </c>
      <c r="L395" t="inlineStr">
        <is>
          <t>Brown, Portage</t>
        </is>
      </c>
      <c r="M395" t="inlineStr">
        <is>
          <t>estimated</t>
        </is>
      </c>
      <c r="N395" t="inlineStr"/>
      <c r="O395" t="inlineStr">
        <is>
          <t>Yes</t>
        </is>
      </c>
    </row>
    <row r="396">
      <c r="A396" t="inlineStr">
        <is>
          <t>COCHRAN MARGARET M</t>
        </is>
      </c>
      <c r="B396" t="inlineStr"/>
      <c r="C396" t="inlineStr">
        <is>
          <t>Likely</t>
        </is>
      </c>
      <c r="D396" s="1" t="n">
        <v>122.62</v>
      </c>
      <c r="E396" s="1" t="n"/>
      <c r="F396" t="inlineStr">
        <is>
          <t>Portage</t>
        </is>
      </c>
      <c r="G396" s="2" t="inlineStr">
        <is>
          <t>03-004-00-00-026-158</t>
        </is>
      </c>
      <c r="H396" s="3" t="inlineStr">
        <is>
          <t>1165 DORSET CT AURORA</t>
        </is>
      </c>
      <c r="I396" s="3" t="inlineStr">
        <is>
          <t>1165 DORSET CT AURORA OH 44202</t>
        </is>
      </c>
      <c r="J396" s="3" t="inlineStr">
        <is>
          <t>This is an uncommon name, credited on 2 homes. Because few people share the name, these are probably the same owner - a likely duplicate. Nothing beyond the name lines up yet (no shared mailing address or co-owner), so confirm before acting.</t>
        </is>
      </c>
      <c r="K396" s="3" t="inlineStr">
        <is>
          <t>Lorain 04-00-020-101-006 (32357 WALKER RD AVON LAKE)</t>
        </is>
      </c>
      <c r="L396" t="inlineStr">
        <is>
          <t>Lorain, Portage</t>
        </is>
      </c>
      <c r="M396" t="inlineStr">
        <is>
          <t>estimated</t>
        </is>
      </c>
      <c r="N396" t="inlineStr"/>
      <c r="O396" t="inlineStr">
        <is>
          <t>Yes</t>
        </is>
      </c>
    </row>
    <row r="397">
      <c r="A397" t="inlineStr">
        <is>
          <t>COHEN LESLIE</t>
        </is>
      </c>
      <c r="B397" t="inlineStr"/>
      <c r="C397" t="inlineStr">
        <is>
          <t>Likely</t>
        </is>
      </c>
      <c r="D397" s="1" t="n">
        <v>118.05</v>
      </c>
      <c r="E397" s="1" t="n"/>
      <c r="F397" t="inlineStr">
        <is>
          <t>Portage</t>
        </is>
      </c>
      <c r="G397" s="2" t="inlineStr">
        <is>
          <t>03-012-00-00-219-000</t>
        </is>
      </c>
      <c r="H397" s="3" t="inlineStr">
        <is>
          <t>670 6 WINDWARD DR</t>
        </is>
      </c>
      <c r="I397" s="3" t="inlineStr">
        <is>
          <t>670-6 WINDWARD DR AURORA OH 44202</t>
        </is>
      </c>
      <c r="J397" s="3" t="inlineStr">
        <is>
          <t>This is an uncommon name, credited on 2 homes. Because few people share the name, these are probably the same owner - a likely duplicate. Nothing beyond the name lines up yet (no shared mailing address or co-owner), so confirm before acting.</t>
        </is>
      </c>
      <c r="K397" s="4" t="inlineStr">
        <is>
          <t>Portage 03-012-00-00-248-000 (840 42 WINDWARD CR)</t>
        </is>
      </c>
      <c r="L397" t="inlineStr">
        <is>
          <t>Portage</t>
        </is>
      </c>
      <c r="M397" t="inlineStr">
        <is>
          <t>estimated</t>
        </is>
      </c>
      <c r="N397" t="inlineStr">
        <is>
          <t>Yes</t>
        </is>
      </c>
      <c r="O397" t="inlineStr"/>
    </row>
    <row r="398">
      <c r="A398" t="inlineStr">
        <is>
          <t>COHEN LESLIE</t>
        </is>
      </c>
      <c r="B398" t="inlineStr"/>
      <c r="C398" t="inlineStr">
        <is>
          <t>Likely</t>
        </is>
      </c>
      <c r="D398" s="1" t="n">
        <v>149.3</v>
      </c>
      <c r="E398" s="1" t="n"/>
      <c r="F398" t="inlineStr">
        <is>
          <t>Portage</t>
        </is>
      </c>
      <c r="G398" s="2" t="inlineStr">
        <is>
          <t>03-012-00-00-248-000</t>
        </is>
      </c>
      <c r="H398" s="3" t="inlineStr">
        <is>
          <t>840 42 WINDWARD CR</t>
        </is>
      </c>
      <c r="I398" s="3" t="inlineStr">
        <is>
          <t>840-42 WINDWARD CR AURORA OH 44202</t>
        </is>
      </c>
      <c r="J398" s="3" t="inlineStr">
        <is>
          <t>This is an uncommon name, credited on 2 homes. Because few people share the name, these are probably the same owner - a likely duplicate. Nothing beyond the name lines up yet (no shared mailing address or co-owner), so confirm before acting.</t>
        </is>
      </c>
      <c r="K398" s="4" t="inlineStr">
        <is>
          <t>Portage 03-012-00-00-219-000 (670 6 WINDWARD DR)</t>
        </is>
      </c>
      <c r="L398" t="inlineStr">
        <is>
          <t>Portage</t>
        </is>
      </c>
      <c r="M398" t="inlineStr">
        <is>
          <t>estimated</t>
        </is>
      </c>
      <c r="N398" t="inlineStr">
        <is>
          <t>Yes</t>
        </is>
      </c>
      <c r="O398" t="inlineStr"/>
    </row>
    <row r="399">
      <c r="A399" t="inlineStr">
        <is>
          <t>COKER CHRISTOPHER D &amp;</t>
        </is>
      </c>
      <c r="B399" t="inlineStr"/>
      <c r="C399" t="inlineStr">
        <is>
          <t>Likely</t>
        </is>
      </c>
      <c r="D399" s="1" t="n">
        <v>143.75</v>
      </c>
      <c r="E399" s="1" t="n"/>
      <c r="F399" t="inlineStr">
        <is>
          <t>Portage</t>
        </is>
      </c>
      <c r="G399" s="2" t="inlineStr">
        <is>
          <t>17-045-10-00-152-000</t>
        </is>
      </c>
      <c r="H399" s="3" t="inlineStr">
        <is>
          <t>1120 WINDWARD LN KENT</t>
        </is>
      </c>
      <c r="I399" s="3" t="inlineStr">
        <is>
          <t>1120 WINDWARD LN KENT OH 44240</t>
        </is>
      </c>
      <c r="J399" s="3" t="inlineStr">
        <is>
          <t>This is an uncommon name, credited on 2 homes. Because few people share the name, these are probably the same owner - a likely duplicate. Nothing beyond the name lines up yet (no shared mailing address or co-owner), so confirm before acting.</t>
        </is>
      </c>
      <c r="K399" s="3" t="inlineStr">
        <is>
          <t>Lorain 18-00-044-000-028 (48411 PECK WADSWORTH RD WELLINGTON)</t>
        </is>
      </c>
      <c r="L399" t="inlineStr">
        <is>
          <t>Lorain, Portage</t>
        </is>
      </c>
      <c r="M399" t="inlineStr">
        <is>
          <t>estimated</t>
        </is>
      </c>
      <c r="N399" t="inlineStr"/>
      <c r="O399" t="inlineStr">
        <is>
          <t>Yes</t>
        </is>
      </c>
    </row>
    <row r="400">
      <c r="A400" t="inlineStr">
        <is>
          <t>COLEBROOK MAXWELL A</t>
        </is>
      </c>
      <c r="B400" t="inlineStr"/>
      <c r="C400" t="inlineStr">
        <is>
          <t>Likely</t>
        </is>
      </c>
      <c r="D400" s="1" t="n">
        <v>119.15</v>
      </c>
      <c r="E400" s="1" t="n"/>
      <c r="F400" t="inlineStr">
        <is>
          <t>Portage</t>
        </is>
      </c>
      <c r="G400" s="2" t="inlineStr">
        <is>
          <t>03-025-10-00-119-000</t>
        </is>
      </c>
      <c r="H400" s="3" t="inlineStr">
        <is>
          <t>141 SHAWNEE TL AURORA</t>
        </is>
      </c>
      <c r="I400" s="3" t="inlineStr">
        <is>
          <t>141 SHAWNEE TRL AURORA OH 44202</t>
        </is>
      </c>
      <c r="J400" s="3" t="inlineStr">
        <is>
          <t>This is an uncommon name, credited on 2 homes. Because few people share the name, these are probably the same owner - a likely duplicate. Nothing beyond the name lines up yet (no shared mailing address or co-owner), so confirm before acting.</t>
        </is>
      </c>
      <c r="K400" s="3" t="inlineStr">
        <is>
          <t>Geauga 01-058350 (17401 CURRY LN AUBURN TOWNSHIP)</t>
        </is>
      </c>
      <c r="L400" t="inlineStr">
        <is>
          <t>Geauga, Portage</t>
        </is>
      </c>
      <c r="M400" t="inlineStr">
        <is>
          <t>estimated</t>
        </is>
      </c>
      <c r="N400" t="inlineStr"/>
      <c r="O400" t="inlineStr">
        <is>
          <t>Yes</t>
        </is>
      </c>
    </row>
    <row r="401">
      <c r="A401" t="inlineStr">
        <is>
          <t>COLEMAN DONALD A &amp; BETH C</t>
        </is>
      </c>
      <c r="B401" t="inlineStr"/>
      <c r="C401" t="inlineStr">
        <is>
          <t>Likely</t>
        </is>
      </c>
      <c r="D401" s="1" t="n">
        <v>206.54</v>
      </c>
      <c r="E401" s="1" t="n"/>
      <c r="F401" t="inlineStr">
        <is>
          <t>Portage</t>
        </is>
      </c>
      <c r="G401" s="2" t="inlineStr">
        <is>
          <t>36-049-00-00-003-004</t>
        </is>
      </c>
      <c r="H401" s="3" t="inlineStr">
        <is>
          <t>1079 MARTIN SUFFIELD TOWNSHIP</t>
        </is>
      </c>
      <c r="I401" s="3" t="inlineStr">
        <is>
          <t>1079 MARTIN RD MOGADORE OH 44260</t>
        </is>
      </c>
      <c r="J401" s="3" t="inlineStr">
        <is>
          <t>This is an uncommon name, credited on 2 homes. Because few people share the name, these are probably the same owner - a likely duplicate. Nothing beyond the name lines up yet (no shared mailing address or co-owner), so confirm before acting.</t>
        </is>
      </c>
      <c r="K401" s="4" t="inlineStr">
        <is>
          <t>Fairfield 0090169900 (4605 SITTERLEY RD CANAL WINCHESTER)</t>
        </is>
      </c>
      <c r="L401" t="inlineStr">
        <is>
          <t>Fairfield, Portage</t>
        </is>
      </c>
      <c r="M401" t="inlineStr">
        <is>
          <t>estimated</t>
        </is>
      </c>
      <c r="N401" t="inlineStr"/>
      <c r="O401" t="inlineStr">
        <is>
          <t>Yes</t>
        </is>
      </c>
    </row>
    <row r="402">
      <c r="A402" t="inlineStr">
        <is>
          <t>COLEMAN GEORGE &amp; DONNA M</t>
        </is>
      </c>
      <c r="B402" t="inlineStr"/>
      <c r="C402" t="inlineStr">
        <is>
          <t>Likely</t>
        </is>
      </c>
      <c r="D402" s="1" t="n">
        <v>379.83</v>
      </c>
      <c r="E402" s="1" t="n"/>
      <c r="F402" t="inlineStr">
        <is>
          <t>Portage</t>
        </is>
      </c>
      <c r="G402" s="2" t="inlineStr">
        <is>
          <t>03-016-00-00-120-001</t>
        </is>
      </c>
      <c r="H402" s="3" t="inlineStr">
        <is>
          <t>140 ST ANDREWS LN AURORA</t>
        </is>
      </c>
      <c r="I402" s="3" t="inlineStr">
        <is>
          <t>140 ST ANDREWS LANE AURORA OH 44202</t>
        </is>
      </c>
      <c r="J402" s="3" t="inlineStr">
        <is>
          <t>This is an uncommon name, credited on 2 homes. Because few people share the name, these are probably the same owner - a likely duplicate. Nothing beyond the name lines up yet (no shared mailing address or co-owner), so confirm before acting.</t>
        </is>
      </c>
      <c r="K402" s="4" t="inlineStr">
        <is>
          <t>Franklin 560-211104-00 (5930 LAKEFRONT AVE)</t>
        </is>
      </c>
      <c r="L402" t="inlineStr">
        <is>
          <t>Franklin, Portage</t>
        </is>
      </c>
      <c r="M402" t="inlineStr">
        <is>
          <t>estimated</t>
        </is>
      </c>
      <c r="N402" t="inlineStr"/>
      <c r="O402" t="inlineStr">
        <is>
          <t>Yes</t>
        </is>
      </c>
    </row>
    <row r="403">
      <c r="A403" t="inlineStr">
        <is>
          <t>COLEY DAVID A &amp; CRYSTAL</t>
        </is>
      </c>
      <c r="B403" t="inlineStr"/>
      <c r="C403" t="inlineStr">
        <is>
          <t>Likely</t>
        </is>
      </c>
      <c r="D403" s="1" t="n">
        <v>54.09</v>
      </c>
      <c r="E403" s="1" t="n"/>
      <c r="F403" t="inlineStr">
        <is>
          <t>Portage</t>
        </is>
      </c>
      <c r="G403" s="2" t="inlineStr">
        <is>
          <t>17-011-20-00-054-000</t>
        </is>
      </c>
      <c r="H403" s="3" t="inlineStr">
        <is>
          <t>895 MIDDLEBURY KENT</t>
        </is>
      </c>
      <c r="I403" s="3" t="inlineStr">
        <is>
          <t>895 MIDDLEBURY RD KENT OH 44240</t>
        </is>
      </c>
      <c r="J403" s="3" t="inlineStr">
        <is>
          <t>This is an uncommon name, credited on 3 homes. Because few people share the name, these are probably the same owner - a likely duplicate. Nothing beyond the name lines up yet (no shared mailing address or co-owner), so confirm before acting.</t>
        </is>
      </c>
      <c r="K403" s="4" t="inlineStr">
        <is>
          <t>Portage 28-045-00-00-007-002 (4011 EBERLY RD RANDOLPH TOWNSHIP); Geauga 15-021500 (14721 ROCK CREEK RD CHARDON)</t>
        </is>
      </c>
      <c r="L403" t="inlineStr">
        <is>
          <t>Geauga, Portage</t>
        </is>
      </c>
      <c r="M403" t="inlineStr">
        <is>
          <t>estimated</t>
        </is>
      </c>
      <c r="N403" t="inlineStr">
        <is>
          <t>Yes</t>
        </is>
      </c>
      <c r="O403" t="inlineStr">
        <is>
          <t>Yes</t>
        </is>
      </c>
    </row>
    <row r="404">
      <c r="A404" t="inlineStr">
        <is>
          <t>COLEY DAVID A R &amp;</t>
        </is>
      </c>
      <c r="B404" t="inlineStr"/>
      <c r="C404" t="inlineStr">
        <is>
          <t>Likely</t>
        </is>
      </c>
      <c r="D404" s="1" t="n">
        <v>79.31999999999999</v>
      </c>
      <c r="E404" s="1" t="n"/>
      <c r="F404" t="inlineStr">
        <is>
          <t>Portage</t>
        </is>
      </c>
      <c r="G404" s="2" t="inlineStr">
        <is>
          <t>28-045-00-00-007-002</t>
        </is>
      </c>
      <c r="H404" s="3" t="inlineStr">
        <is>
          <t>4011 EBERLY RD RANDOLPH TOWNSHIP</t>
        </is>
      </c>
      <c r="I404" s="3" t="inlineStr">
        <is>
          <t>4011 EBERLY RD ATWATER OH 44201</t>
        </is>
      </c>
      <c r="J404" s="3" t="inlineStr">
        <is>
          <t>This is an uncommon name, credited on 2 homes. Because few people share the name, these are probably the same owner - a likely duplicate. Nothing beyond the name lines up yet (no shared mailing address or co-owner), so confirm before acting.</t>
        </is>
      </c>
      <c r="K404" s="4" t="inlineStr">
        <is>
          <t>Portage 17-011-20-00-054-000 (895 MIDDLEBURY KENT)</t>
        </is>
      </c>
      <c r="L404" t="inlineStr">
        <is>
          <t>Portage</t>
        </is>
      </c>
      <c r="M404" t="inlineStr">
        <is>
          <t>estimated</t>
        </is>
      </c>
      <c r="N404" t="inlineStr">
        <is>
          <t>Yes</t>
        </is>
      </c>
      <c r="O404" t="inlineStr"/>
    </row>
    <row r="405">
      <c r="A405" t="inlineStr">
        <is>
          <t>COLLIER GAVIN &amp;</t>
        </is>
      </c>
      <c r="B405" t="inlineStr"/>
      <c r="C405" t="inlineStr">
        <is>
          <t>Likely</t>
        </is>
      </c>
      <c r="D405" s="1" t="n">
        <v>130.25</v>
      </c>
      <c r="E405" s="1" t="n"/>
      <c r="F405" t="inlineStr">
        <is>
          <t>Portage</t>
        </is>
      </c>
      <c r="G405" s="2" t="inlineStr">
        <is>
          <t>17-032-20-00-081-000</t>
        </is>
      </c>
      <c r="H405" s="3" t="inlineStr">
        <is>
          <t>456 HARVEY KENT</t>
        </is>
      </c>
      <c r="I405" s="3" t="inlineStr">
        <is>
          <t>456 HARVEY ST KENT OH 44240</t>
        </is>
      </c>
      <c r="J405" s="3" t="inlineStr">
        <is>
          <t>This is an uncommon name, credited on 2 homes. Because few people share the name, these are probably the same owner - a likely duplicate. Nothing beyond the name lines up yet (no shared mailing address or co-owner), so confirm before acting.</t>
        </is>
      </c>
      <c r="K405" s="3" t="inlineStr">
        <is>
          <t>Geauga 02-146030 (17780 LOST TRL CHAGRIN FALLS)</t>
        </is>
      </c>
      <c r="L405" t="inlineStr">
        <is>
          <t>Geauga, Portage</t>
        </is>
      </c>
      <c r="M405" t="inlineStr">
        <is>
          <t>estimated</t>
        </is>
      </c>
      <c r="N405" t="inlineStr"/>
      <c r="O405" t="inlineStr">
        <is>
          <t>Yes</t>
        </is>
      </c>
    </row>
    <row r="406">
      <c r="A406" t="inlineStr">
        <is>
          <t>CONLEY ASHLEY</t>
        </is>
      </c>
      <c r="B406" t="inlineStr"/>
      <c r="C406" t="inlineStr">
        <is>
          <t>Likely</t>
        </is>
      </c>
      <c r="D406" s="1" t="n">
        <v>79.48999999999999</v>
      </c>
      <c r="E406" s="1" t="n"/>
      <c r="F406" t="inlineStr">
        <is>
          <t>Portage</t>
        </is>
      </c>
      <c r="G406" s="2" t="inlineStr">
        <is>
          <t>36-034-00-00-019-000</t>
        </is>
      </c>
      <c r="H406" s="3" t="inlineStr">
        <is>
          <t>807 RANDOLPH SUFFIELD TOWNSHIP</t>
        </is>
      </c>
      <c r="I406" s="3" t="inlineStr">
        <is>
          <t>807 RANDOLPH RD MOGADORE OH 44260</t>
        </is>
      </c>
      <c r="J406" s="3" t="inlineStr">
        <is>
          <t>This is an uncommon name, credited on 3 homes. Because few people share the name, these are probably the same owner - a likely duplicate. Nothing beyond the name lines up yet (no shared mailing address or co-owner), so confirm before acting.</t>
        </is>
      </c>
      <c r="K406" s="4" t="inlineStr">
        <is>
          <t>Athens P030280004900 (873 POPLAR ST); Athens P030290004100 (643 JACKSON ST)</t>
        </is>
      </c>
      <c r="L406" t="inlineStr">
        <is>
          <t>Athens, Portage</t>
        </is>
      </c>
      <c r="M406" t="inlineStr">
        <is>
          <t>estimated</t>
        </is>
      </c>
      <c r="N406" t="inlineStr"/>
      <c r="O406" t="inlineStr">
        <is>
          <t>Yes</t>
        </is>
      </c>
    </row>
    <row r="407">
      <c r="A407" t="inlineStr">
        <is>
          <t>CONLEY BRETT A</t>
        </is>
      </c>
      <c r="B407" t="inlineStr"/>
      <c r="C407" t="inlineStr">
        <is>
          <t>Likely</t>
        </is>
      </c>
      <c r="D407" s="1" t="n">
        <v>174.65</v>
      </c>
      <c r="E407" s="1" t="n"/>
      <c r="F407" t="inlineStr">
        <is>
          <t>Portage</t>
        </is>
      </c>
      <c r="G407" s="2" t="inlineStr">
        <is>
          <t>04-013-00-00-014-002</t>
        </is>
      </c>
      <c r="H407" s="3" t="inlineStr">
        <is>
          <t>4877 SHERMAN RD BRIMFIELD TOWNSHIP</t>
        </is>
      </c>
      <c r="I407" s="3" t="inlineStr">
        <is>
          <t>4877 SHERMAN RD KENT OH 44240</t>
        </is>
      </c>
      <c r="J407" s="3" t="inlineStr">
        <is>
          <t>This is an uncommon name, credited on 2 homes. Because few people share the name, these are probably the same owner - a likely duplicate. Nothing beyond the name lines up yet (no shared mailing address or co-owner), so confirm before acting.</t>
        </is>
      </c>
      <c r="K407" s="4" t="inlineStr">
        <is>
          <t>Franklin 100-005924-00 (1102 E STRATHAVEN CT 4A)</t>
        </is>
      </c>
      <c r="L407" t="inlineStr">
        <is>
          <t>Franklin, Portage</t>
        </is>
      </c>
      <c r="M407" t="inlineStr">
        <is>
          <t>estimated</t>
        </is>
      </c>
      <c r="N407" t="inlineStr"/>
      <c r="O407" t="inlineStr">
        <is>
          <t>Yes</t>
        </is>
      </c>
    </row>
    <row r="408">
      <c r="A408" t="inlineStr">
        <is>
          <t>CONLEY CODY &amp; KIMBERLY</t>
        </is>
      </c>
      <c r="B408" t="inlineStr"/>
      <c r="C408" t="inlineStr">
        <is>
          <t>Likely</t>
        </is>
      </c>
      <c r="D408" s="1" t="n">
        <v>140.68</v>
      </c>
      <c r="E408" s="1" t="n"/>
      <c r="F408" t="inlineStr">
        <is>
          <t>Portage</t>
        </is>
      </c>
      <c r="G408" s="2" t="inlineStr">
        <is>
          <t>23-013-00-00-010-002</t>
        </is>
      </c>
      <c r="H408" s="3" t="inlineStr">
        <is>
          <t>310 TOWNLINE RD MANTUA TOWNSHIP</t>
        </is>
      </c>
      <c r="I408" s="3" t="inlineStr">
        <is>
          <t>310 TOWNLINE RD AURORA OH 44202</t>
        </is>
      </c>
      <c r="J408" s="3" t="inlineStr">
        <is>
          <t>This is an uncommon name, credited on 2 homes. Because few people share the name, these are probably the same owner - a likely duplicate. Nothing beyond the name lines up yet (no shared mailing address or co-owner), so confirm before acting.</t>
        </is>
      </c>
      <c r="K408" s="4" t="inlineStr">
        <is>
          <t>Huron 51-026A-01-007-0000 (521 KENNEDY DR WILLARD)</t>
        </is>
      </c>
      <c r="L408" t="inlineStr">
        <is>
          <t>Huron, Portage</t>
        </is>
      </c>
      <c r="M408" t="inlineStr">
        <is>
          <t>estimated</t>
        </is>
      </c>
      <c r="N408" t="inlineStr"/>
      <c r="O408" t="inlineStr">
        <is>
          <t>Yes</t>
        </is>
      </c>
    </row>
    <row r="409">
      <c r="A409" t="inlineStr">
        <is>
          <t>CONNELLY JAMES</t>
        </is>
      </c>
      <c r="B409" t="inlineStr"/>
      <c r="C409" t="inlineStr">
        <is>
          <t>Likely</t>
        </is>
      </c>
      <c r="D409" s="1" t="n">
        <v>130.96</v>
      </c>
      <c r="E409" s="1" t="n"/>
      <c r="F409" t="inlineStr">
        <is>
          <t>Portage</t>
        </is>
      </c>
      <c r="G409" s="2" t="inlineStr">
        <is>
          <t>32-011-00-00-006-001</t>
        </is>
      </c>
      <c r="H409" s="3" t="inlineStr">
        <is>
          <t>3350 NEW MILFORD RD ROOTSTOWN TOWNSHIP</t>
        </is>
      </c>
      <c r="I409" s="3" t="inlineStr">
        <is>
          <t>3350 NEW MILFORD RD ATWATER OH 44201</t>
        </is>
      </c>
      <c r="J409" s="3" t="inlineStr">
        <is>
          <t>This is an uncommon name, credited on 2 homes. Because few people share the name, these are probably the same owner - a likely duplicate. Nothing beyond the name lines up yet (no shared mailing address or co-owner), so confirm before acting.</t>
        </is>
      </c>
      <c r="K409" s="3" t="inlineStr">
        <is>
          <t>Lorain 04-00-017-721-048 (703 HERON BAY AVON LAKE)</t>
        </is>
      </c>
      <c r="L409" t="inlineStr">
        <is>
          <t>Lorain, Portage</t>
        </is>
      </c>
      <c r="M409" t="inlineStr">
        <is>
          <t>estimated</t>
        </is>
      </c>
      <c r="N409" t="inlineStr"/>
      <c r="O409" t="inlineStr">
        <is>
          <t>Yes</t>
        </is>
      </c>
    </row>
    <row r="410">
      <c r="A410" t="inlineStr">
        <is>
          <t>CONROY EDWARD J</t>
        </is>
      </c>
      <c r="B410" t="inlineStr"/>
      <c r="C410" t="inlineStr">
        <is>
          <t>Likely</t>
        </is>
      </c>
      <c r="D410" s="1" t="n">
        <v>174.33</v>
      </c>
      <c r="E410" s="1" t="n"/>
      <c r="F410" t="inlineStr">
        <is>
          <t>Portage</t>
        </is>
      </c>
      <c r="G410" s="2" t="inlineStr">
        <is>
          <t>36-027-00-00-038-000</t>
        </is>
      </c>
      <c r="H410" s="3" t="inlineStr">
        <is>
          <t>2181 ST RT 43 SUFFIELD TOWNSHIP</t>
        </is>
      </c>
      <c r="I410" s="3" t="inlineStr">
        <is>
          <t>2181 ST RT 43 MOGADORE OH 44260</t>
        </is>
      </c>
      <c r="J410" s="3" t="inlineStr">
        <is>
          <t>This is an uncommon name, credited on 2 homes. Because few people share the name, these are probably the same owner - a likely duplicate. Nothing beyond the name lines up yet (no shared mailing address or co-owner), so confirm before acting.</t>
        </is>
      </c>
      <c r="K410" s="4" t="inlineStr">
        <is>
          <t>Franklin 425-022240-10 (822 JANICE PW 822)</t>
        </is>
      </c>
      <c r="L410" t="inlineStr">
        <is>
          <t>Franklin, Portage</t>
        </is>
      </c>
      <c r="M410" t="inlineStr">
        <is>
          <t>estimated</t>
        </is>
      </c>
      <c r="N410" t="inlineStr"/>
      <c r="O410" t="inlineStr">
        <is>
          <t>Yes</t>
        </is>
      </c>
    </row>
    <row r="411">
      <c r="A411" t="inlineStr">
        <is>
          <t>CONROY RYAN &amp;</t>
        </is>
      </c>
      <c r="B411" t="inlineStr"/>
      <c r="C411" t="inlineStr">
        <is>
          <t>Likely</t>
        </is>
      </c>
      <c r="D411" s="1" t="n">
        <v>176.68</v>
      </c>
      <c r="E411" s="1" t="n"/>
      <c r="F411" t="inlineStr">
        <is>
          <t>Portage</t>
        </is>
      </c>
      <c r="G411" s="2" t="inlineStr">
        <is>
          <t>36-014-00-00-048-001</t>
        </is>
      </c>
      <c r="H411" s="3" t="inlineStr">
        <is>
          <t>2088 CONGRESS LAKE SUFFIELD TOWNSHIP</t>
        </is>
      </c>
      <c r="I411" s="3" t="inlineStr">
        <is>
          <t>2088 CONGRESS LAKE RD MOGADORE OH 44260</t>
        </is>
      </c>
      <c r="J411" s="3" t="inlineStr">
        <is>
          <t>This is an uncommon name, credited on 3 homes. Because few people share the name, these are probably the same owner - a likely duplicate. Nothing beyond the name lines up yet (no shared mailing address or co-owner), so confirm before acting.</t>
        </is>
      </c>
      <c r="K411" s="4" t="inlineStr">
        <is>
          <t>Franklin 025-010083-00 (251 BERTRAM DR); Geauga 01-118948 (18475 AUBURN RD AUBURN TOWNSHIP)</t>
        </is>
      </c>
      <c r="L411" t="inlineStr">
        <is>
          <t>Franklin, Geauga, Portage</t>
        </is>
      </c>
      <c r="M411" t="inlineStr">
        <is>
          <t>estimated</t>
        </is>
      </c>
      <c r="N411" t="inlineStr"/>
      <c r="O411" t="inlineStr">
        <is>
          <t>Yes</t>
        </is>
      </c>
    </row>
    <row r="412">
      <c r="A412" t="inlineStr">
        <is>
          <t>COOPER ASHLEY</t>
        </is>
      </c>
      <c r="B412" t="inlineStr"/>
      <c r="C412" t="inlineStr">
        <is>
          <t>Likely</t>
        </is>
      </c>
      <c r="D412" s="1" t="n">
        <v>44.25</v>
      </c>
      <c r="E412" s="1" t="n"/>
      <c r="F412" t="inlineStr">
        <is>
          <t>Portage</t>
        </is>
      </c>
      <c r="G412" s="2" t="inlineStr">
        <is>
          <t>39-047-20-00-067-000</t>
        </is>
      </c>
      <c r="H412" s="3" t="inlineStr">
        <is>
          <t>3952 ELEANOR MOGADORE</t>
        </is>
      </c>
      <c r="I412" s="3" t="inlineStr">
        <is>
          <t>3952 ELEANOR ST MOGADORE OH 44260</t>
        </is>
      </c>
      <c r="J412" s="3" t="inlineStr">
        <is>
          <t>This is an uncommon name, credited on 2 homes. Because few people share the name, these are probably the same owner - a likely duplicate. Nothing beyond the name lines up yet (no shared mailing address or co-owner), so confirm before acting.</t>
        </is>
      </c>
      <c r="K412" s="4" t="inlineStr">
        <is>
          <t>Franklin 570-235030-00 (5885 WHITEHAVEN DR)</t>
        </is>
      </c>
      <c r="L412" t="inlineStr">
        <is>
          <t>Franklin, Portage</t>
        </is>
      </c>
      <c r="M412" t="inlineStr">
        <is>
          <t>estimated</t>
        </is>
      </c>
      <c r="N412" t="inlineStr"/>
      <c r="O412" t="inlineStr">
        <is>
          <t>Yes</t>
        </is>
      </c>
    </row>
    <row r="413">
      <c r="A413" t="inlineStr">
        <is>
          <t>CORRON DAVID M SR &amp;</t>
        </is>
      </c>
      <c r="B413" t="inlineStr"/>
      <c r="C413" t="inlineStr">
        <is>
          <t>Likely</t>
        </is>
      </c>
      <c r="D413" s="1" t="n">
        <v>112.45</v>
      </c>
      <c r="E413" s="1" t="n"/>
      <c r="F413" t="inlineStr">
        <is>
          <t>Portage</t>
        </is>
      </c>
      <c r="G413" s="2" t="inlineStr">
        <is>
          <t>11-163-00-00-003-004</t>
        </is>
      </c>
      <c r="H413" s="3" t="inlineStr">
        <is>
          <t>7939 GIDDINGS RD EDINBURG TOWNSHIP</t>
        </is>
      </c>
      <c r="I413" s="3" t="inlineStr">
        <is>
          <t>7939 GIDDINGS RD ROOTSTOWN OH 44272</t>
        </is>
      </c>
      <c r="J413" s="3" t="inlineStr">
        <is>
          <t>This is an uncommon name, credited on 2 homes. Because few people share the name, these are probably the same owner - a likely duplicate. Nothing beyond the name lines up yet (no shared mailing address or co-owner), so confirm before acting.</t>
        </is>
      </c>
      <c r="K413" s="4" t="inlineStr">
        <is>
          <t>Portage 31-315-10-00-090-000 (263 NORTH AVE RAVENNA)</t>
        </is>
      </c>
      <c r="L413" t="inlineStr">
        <is>
          <t>Portage</t>
        </is>
      </c>
      <c r="M413" t="inlineStr">
        <is>
          <t>estimated</t>
        </is>
      </c>
      <c r="N413" t="inlineStr">
        <is>
          <t>Yes</t>
        </is>
      </c>
      <c r="O413" t="inlineStr"/>
    </row>
    <row r="414">
      <c r="A414" t="inlineStr">
        <is>
          <t>CORRON DAVID M SR &amp;</t>
        </is>
      </c>
      <c r="B414" t="inlineStr"/>
      <c r="C414" t="inlineStr">
        <is>
          <t>Likely</t>
        </is>
      </c>
      <c r="D414" s="1" t="n">
        <v>59.62</v>
      </c>
      <c r="E414" s="1" t="n"/>
      <c r="F414" t="inlineStr">
        <is>
          <t>Portage</t>
        </is>
      </c>
      <c r="G414" s="2" t="inlineStr">
        <is>
          <t>31-315-10-00-090-000</t>
        </is>
      </c>
      <c r="H414" s="3" t="inlineStr">
        <is>
          <t>263 NORTH AVE RAVENNA</t>
        </is>
      </c>
      <c r="I414" s="3" t="inlineStr">
        <is>
          <t>263 NORTH AVE RAVENNA OH 44266</t>
        </is>
      </c>
      <c r="J414" s="3" t="inlineStr">
        <is>
          <t>This is an uncommon name, credited on 2 homes. Because few people share the name, these are probably the same owner - a likely duplicate. Nothing beyond the name lines up yet (no shared mailing address or co-owner), so confirm before acting.</t>
        </is>
      </c>
      <c r="K414" s="4" t="inlineStr">
        <is>
          <t>Portage 11-163-00-00-003-004 (7939 GIDDINGS RD EDINBURG TOWNSHIP)</t>
        </is>
      </c>
      <c r="L414" t="inlineStr">
        <is>
          <t>Portage</t>
        </is>
      </c>
      <c r="M414" t="inlineStr">
        <is>
          <t>estimated</t>
        </is>
      </c>
      <c r="N414" t="inlineStr">
        <is>
          <t>Yes</t>
        </is>
      </c>
      <c r="O414" t="inlineStr"/>
    </row>
    <row r="415">
      <c r="A415" t="inlineStr">
        <is>
          <t>COSTELLO NICHOLAS</t>
        </is>
      </c>
      <c r="B415" t="inlineStr"/>
      <c r="C415" t="inlineStr">
        <is>
          <t>Likely</t>
        </is>
      </c>
      <c r="D415" s="1" t="n">
        <v>97.86</v>
      </c>
      <c r="E415" s="1" t="n"/>
      <c r="F415" t="inlineStr">
        <is>
          <t>Portage</t>
        </is>
      </c>
      <c r="G415" s="2" t="inlineStr">
        <is>
          <t>39-046-10-00-081-000</t>
        </is>
      </c>
      <c r="H415" s="3" t="inlineStr">
        <is>
          <t>3968 HIGHLAND MOGADORE</t>
        </is>
      </c>
      <c r="I415" s="3" t="inlineStr">
        <is>
          <t>3968 HIGHLAND DR MOGADORE OH 44260</t>
        </is>
      </c>
      <c r="J415" s="3" t="inlineStr">
        <is>
          <t>This is an uncommon name, credited on 2 homes. Because few people share the name, these are probably the same owner - a likely duplicate. Nothing beyond the name lines up yet (no shared mailing address or co-owner), so confirm before acting.</t>
        </is>
      </c>
      <c r="K415" s="3" t="inlineStr">
        <is>
          <t>Erie 01-01178.000 (10703 BERLIN BERLIN HEIGHTS)</t>
        </is>
      </c>
      <c r="L415" t="inlineStr">
        <is>
          <t>Erie, Portage</t>
        </is>
      </c>
      <c r="M415" t="inlineStr">
        <is>
          <t>estimated</t>
        </is>
      </c>
      <c r="N415" t="inlineStr"/>
      <c r="O415" t="inlineStr">
        <is>
          <t>Yes</t>
        </is>
      </c>
    </row>
    <row r="416">
      <c r="A416" t="inlineStr">
        <is>
          <t>COVERT SHAWN A</t>
        </is>
      </c>
      <c r="B416" t="inlineStr"/>
      <c r="C416" t="inlineStr">
        <is>
          <t>Likely</t>
        </is>
      </c>
      <c r="D416" s="1" t="n">
        <v>68.2</v>
      </c>
      <c r="E416" s="1" t="n"/>
      <c r="F416" t="inlineStr">
        <is>
          <t>Portage</t>
        </is>
      </c>
      <c r="G416" s="2" t="inlineStr">
        <is>
          <t>29-343-00-00-064-001</t>
        </is>
      </c>
      <c r="H416" s="3" t="inlineStr">
        <is>
          <t>6147 LAKEWOOD RAVENNA TOWNSHIP</t>
        </is>
      </c>
      <c r="I416" s="3" t="inlineStr">
        <is>
          <t>6147 LAKEWOOD RD RAVENNA OH 44266</t>
        </is>
      </c>
      <c r="J416" s="3" t="inlineStr">
        <is>
          <t>This is an uncommon name, credited on 2 homes. Because few people share the name, these are probably the same owner - a likely duplicate. Nothing beyond the name lines up yet (no shared mailing address or co-owner), so confirm before acting.</t>
        </is>
      </c>
      <c r="K416" s="3" t="inlineStr">
        <is>
          <t>Brown 16-026688.0100 (10085 TIBBE)</t>
        </is>
      </c>
      <c r="L416" t="inlineStr">
        <is>
          <t>Brown, Portage</t>
        </is>
      </c>
      <c r="M416" t="inlineStr">
        <is>
          <t>estimated</t>
        </is>
      </c>
      <c r="N416" t="inlineStr"/>
      <c r="O416" t="inlineStr">
        <is>
          <t>Yes</t>
        </is>
      </c>
    </row>
    <row r="417">
      <c r="A417" t="inlineStr">
        <is>
          <t>COX ALEXANDER T</t>
        </is>
      </c>
      <c r="B417" t="inlineStr"/>
      <c r="C417" t="inlineStr">
        <is>
          <t>Likely</t>
        </is>
      </c>
      <c r="D417" s="1" t="n">
        <v>114.33</v>
      </c>
      <c r="E417" s="1" t="n"/>
      <c r="F417" t="inlineStr">
        <is>
          <t>Portage</t>
        </is>
      </c>
      <c r="G417" s="2" t="inlineStr">
        <is>
          <t>17-023-10-00-104-000</t>
        </is>
      </c>
      <c r="H417" s="3" t="inlineStr">
        <is>
          <t>1215 FAIRVIEW KENT</t>
        </is>
      </c>
      <c r="I417" s="3" t="inlineStr">
        <is>
          <t>1215 FAIRVIEW DR KENT OH 44240</t>
        </is>
      </c>
      <c r="J417" s="3" t="inlineStr">
        <is>
          <t>This is an uncommon name, credited on 2 homes. Because few people share the name, these are probably the same owner - a likely duplicate. Nothing beyond the name lines up yet (no shared mailing address or co-owner), so confirm before acting.</t>
        </is>
      </c>
      <c r="K417" s="4" t="inlineStr">
        <is>
          <t>Portage 17-031-22-00-084-002 (517 EDGEWOOD DR KENT)</t>
        </is>
      </c>
      <c r="L417" t="inlineStr">
        <is>
          <t>Portage</t>
        </is>
      </c>
      <c r="M417" t="inlineStr">
        <is>
          <t>estimated</t>
        </is>
      </c>
      <c r="N417" t="inlineStr">
        <is>
          <t>Yes</t>
        </is>
      </c>
      <c r="O417" t="inlineStr"/>
    </row>
    <row r="418">
      <c r="A418" t="inlineStr">
        <is>
          <t>COX ALEXANDER T &amp;</t>
        </is>
      </c>
      <c r="B418" t="inlineStr"/>
      <c r="C418" t="inlineStr">
        <is>
          <t>Likely</t>
        </is>
      </c>
      <c r="D418" s="1" t="n">
        <v>125.89</v>
      </c>
      <c r="E418" s="1" t="n"/>
      <c r="F418" t="inlineStr">
        <is>
          <t>Portage</t>
        </is>
      </c>
      <c r="G418" s="2" t="inlineStr">
        <is>
          <t>17-031-22-00-084-002</t>
        </is>
      </c>
      <c r="H418" s="3" t="inlineStr">
        <is>
          <t>517 EDGEWOOD DR KENT</t>
        </is>
      </c>
      <c r="I418" s="3" t="inlineStr">
        <is>
          <t>517 EDGEWOOD DR KENT OH 44240</t>
        </is>
      </c>
      <c r="J418" s="3" t="inlineStr">
        <is>
          <t>This is an uncommon name, credited on 2 homes. Because few people share the name, these are probably the same owner - a likely duplicate. Nothing beyond the name lines up yet (no shared mailing address or co-owner), so confirm before acting.</t>
        </is>
      </c>
      <c r="K418" s="4" t="inlineStr">
        <is>
          <t>Portage 17-023-10-00-104-000 (1215 FAIRVIEW KENT)</t>
        </is>
      </c>
      <c r="L418" t="inlineStr">
        <is>
          <t>Portage</t>
        </is>
      </c>
      <c r="M418" t="inlineStr">
        <is>
          <t>estimated</t>
        </is>
      </c>
      <c r="N418" t="inlineStr">
        <is>
          <t>Yes</t>
        </is>
      </c>
      <c r="O418" t="inlineStr"/>
    </row>
    <row r="419">
      <c r="A419" t="inlineStr">
        <is>
          <t>COX BRUCE MICHAEL</t>
        </is>
      </c>
      <c r="B419" t="inlineStr"/>
      <c r="C419" t="inlineStr">
        <is>
          <t>Likely</t>
        </is>
      </c>
      <c r="D419" s="1" t="n">
        <v>117.85</v>
      </c>
      <c r="E419" s="1" t="n"/>
      <c r="F419" t="inlineStr">
        <is>
          <t>Portage</t>
        </is>
      </c>
      <c r="G419" s="2" t="inlineStr">
        <is>
          <t>36-010-00-00-008-016</t>
        </is>
      </c>
      <c r="H419" s="3" t="inlineStr">
        <is>
          <t>340 KEHNER RD SUFFIELD TOWNSHIP</t>
        </is>
      </c>
      <c r="I419" s="3" t="inlineStr">
        <is>
          <t>340 KEHNER RD MOGADORE OH 44260</t>
        </is>
      </c>
      <c r="J419" s="3" t="inlineStr">
        <is>
          <t>This is an uncommon name, credited on 2 homes. Because few people share the name, these are probably the same owner - a likely duplicate. Nothing beyond the name lines up yet (no shared mailing address or co-owner), so confirm before acting.</t>
        </is>
      </c>
      <c r="K419" s="3" t="inlineStr">
        <is>
          <t>Lorain 12-00-083-000-034 (12143 ROOT RD COLUMBIA STATION)</t>
        </is>
      </c>
      <c r="L419" t="inlineStr">
        <is>
          <t>Lorain, Portage</t>
        </is>
      </c>
      <c r="M419" t="inlineStr">
        <is>
          <t>estimated</t>
        </is>
      </c>
      <c r="N419" t="inlineStr"/>
      <c r="O419" t="inlineStr">
        <is>
          <t>Yes</t>
        </is>
      </c>
    </row>
    <row r="420">
      <c r="A420" t="inlineStr">
        <is>
          <t>CRAVER JERRY L</t>
        </is>
      </c>
      <c r="B420" t="inlineStr"/>
      <c r="C420" t="inlineStr">
        <is>
          <t>Likely</t>
        </is>
      </c>
      <c r="D420" s="1" t="n">
        <v>83.61</v>
      </c>
      <c r="E420" s="1" t="n"/>
      <c r="F420" t="inlineStr">
        <is>
          <t>Portage</t>
        </is>
      </c>
      <c r="G420" s="2" t="inlineStr">
        <is>
          <t>36-014-00-00-043-000</t>
        </is>
      </c>
      <c r="H420" s="3" t="inlineStr">
        <is>
          <t>1880 RANDOLPH SUFFIELD TOWNSHIP</t>
        </is>
      </c>
      <c r="I420" s="3" t="inlineStr">
        <is>
          <t>1880 RANDOLPH AVE MOGADORE OH 44260</t>
        </is>
      </c>
      <c r="J420" s="3" t="inlineStr">
        <is>
          <t>This is an uncommon name, credited on 2 homes. Because few people share the name, these are probably the same owner - a likely duplicate. Nothing beyond the name lines up yet (no shared mailing address or co-owner), so confirm before acting.</t>
        </is>
      </c>
      <c r="K420" s="4" t="inlineStr">
        <is>
          <t>Portage 36-014-00-00-012-001 (1826 TRARES SUFFIELD TOWNSHIP)</t>
        </is>
      </c>
      <c r="L420" t="inlineStr">
        <is>
          <t>Portage</t>
        </is>
      </c>
      <c r="M420" t="inlineStr">
        <is>
          <t>estimated</t>
        </is>
      </c>
      <c r="N420" t="inlineStr">
        <is>
          <t>Yes</t>
        </is>
      </c>
      <c r="O420" t="inlineStr"/>
    </row>
    <row r="421">
      <c r="A421" t="inlineStr">
        <is>
          <t>CRAVER JERRY L &amp;</t>
        </is>
      </c>
      <c r="B421" t="inlineStr"/>
      <c r="C421" t="inlineStr">
        <is>
          <t>Likely</t>
        </is>
      </c>
      <c r="D421" s="1" t="n">
        <v>131.8</v>
      </c>
      <c r="E421" s="1" t="n"/>
      <c r="F421" t="inlineStr">
        <is>
          <t>Portage</t>
        </is>
      </c>
      <c r="G421" s="2" t="inlineStr">
        <is>
          <t>36-014-00-00-012-001</t>
        </is>
      </c>
      <c r="H421" s="3" t="inlineStr">
        <is>
          <t>1826 TRARES SUFFIELD TOWNSHIP</t>
        </is>
      </c>
      <c r="I421" s="3" t="inlineStr">
        <is>
          <t>1826 TRARES RD MOGADORE OH 44260</t>
        </is>
      </c>
      <c r="J421" s="3" t="inlineStr">
        <is>
          <t>This is an uncommon name, credited on 2 homes. Because few people share the name, these are probably the same owner - a likely duplicate. Nothing beyond the name lines up yet (no shared mailing address or co-owner), so confirm before acting.</t>
        </is>
      </c>
      <c r="K421" s="4" t="inlineStr">
        <is>
          <t>Portage 36-014-00-00-043-000 (1880 RANDOLPH SUFFIELD TOWNSHIP)</t>
        </is>
      </c>
      <c r="L421" t="inlineStr">
        <is>
          <t>Portage</t>
        </is>
      </c>
      <c r="M421" t="inlineStr">
        <is>
          <t>estimated</t>
        </is>
      </c>
      <c r="N421" t="inlineStr">
        <is>
          <t>Yes</t>
        </is>
      </c>
      <c r="O421" t="inlineStr"/>
    </row>
    <row r="422">
      <c r="A422" t="inlineStr">
        <is>
          <t>CRAWFORD JESSICA &amp;</t>
        </is>
      </c>
      <c r="B422" t="inlineStr"/>
      <c r="C422" t="inlineStr">
        <is>
          <t>Likely</t>
        </is>
      </c>
      <c r="D422" s="1" t="n">
        <v>151.02</v>
      </c>
      <c r="E422" s="1" t="n"/>
      <c r="F422" t="inlineStr">
        <is>
          <t>Portage</t>
        </is>
      </c>
      <c r="G422" s="2" t="inlineStr">
        <is>
          <t>23-016-00-00-066-000</t>
        </is>
      </c>
      <c r="H422" s="3" t="inlineStr">
        <is>
          <t>4172 WOODHOLLOW MANTUA TOWNSHIP</t>
        </is>
      </c>
      <c r="I422" s="3" t="inlineStr">
        <is>
          <t>4172 WOODHOLLOW DR MANTUA OH 44255</t>
        </is>
      </c>
      <c r="J422" s="3" t="inlineStr">
        <is>
          <t>This is an uncommon name, credited on 2 homes. Because few people share the name, these are probably the same owner - a likely duplicate. Nothing beyond the name lines up yet (no shared mailing address or co-owner), so confirm before acting.</t>
        </is>
      </c>
      <c r="K422" s="4" t="inlineStr">
        <is>
          <t>Franklin 560-225586-00 (6140 JIMSON CT)</t>
        </is>
      </c>
      <c r="L422" t="inlineStr">
        <is>
          <t>Franklin, Portage</t>
        </is>
      </c>
      <c r="M422" t="inlineStr">
        <is>
          <t>estimated</t>
        </is>
      </c>
      <c r="N422" t="inlineStr"/>
      <c r="O422" t="inlineStr">
        <is>
          <t>Yes</t>
        </is>
      </c>
    </row>
    <row r="423">
      <c r="A423" t="inlineStr">
        <is>
          <t>CRIBARI MARIO A &amp; JAIMIE</t>
        </is>
      </c>
      <c r="B423" t="inlineStr"/>
      <c r="C423" t="inlineStr">
        <is>
          <t>Likely</t>
        </is>
      </c>
      <c r="D423" s="1" t="n">
        <v>116.31</v>
      </c>
      <c r="E423" s="1" t="n"/>
      <c r="F423" t="inlineStr">
        <is>
          <t>Portage</t>
        </is>
      </c>
      <c r="G423" s="2" t="inlineStr">
        <is>
          <t>03-019-20-00-053-000</t>
        </is>
      </c>
      <c r="H423" s="3" t="inlineStr">
        <is>
          <t>147 PARKVIEW AURORA</t>
        </is>
      </c>
      <c r="I423" s="3" t="inlineStr">
        <is>
          <t>147 PARKVIEW DR AURORA OH 44202</t>
        </is>
      </c>
      <c r="J423" s="3" t="inlineStr">
        <is>
          <t>This is an uncommon name, credited on 2 homes. Because few people share the name, these are probably the same owner - a likely duplicate. Nothing beyond the name lines up yet (no shared mailing address or co-owner), so confirm before acting.</t>
        </is>
      </c>
      <c r="K423" s="3" t="inlineStr">
        <is>
          <t>Geauga 11-165600 (8401 SHARP LN CHESTERLAND)</t>
        </is>
      </c>
      <c r="L423" t="inlineStr">
        <is>
          <t>Geauga, Portage</t>
        </is>
      </c>
      <c r="M423" t="inlineStr">
        <is>
          <t>estimated</t>
        </is>
      </c>
      <c r="N423" t="inlineStr"/>
      <c r="O423" t="inlineStr">
        <is>
          <t>Yes</t>
        </is>
      </c>
    </row>
    <row r="424">
      <c r="A424" t="inlineStr">
        <is>
          <t>CRUZ NELSON &amp;</t>
        </is>
      </c>
      <c r="B424" t="inlineStr"/>
      <c r="C424" t="inlineStr">
        <is>
          <t>Likely</t>
        </is>
      </c>
      <c r="D424" s="1" t="n">
        <v>152.15</v>
      </c>
      <c r="E424" s="1" t="n"/>
      <c r="F424" t="inlineStr">
        <is>
          <t>Portage</t>
        </is>
      </c>
      <c r="G424" s="2" t="inlineStr">
        <is>
          <t>04-011-00-00-004-046</t>
        </is>
      </c>
      <c r="H424" s="3" t="inlineStr">
        <is>
          <t>2116 SUGAR MAPLE DR</t>
        </is>
      </c>
      <c r="I424" s="3" t="inlineStr">
        <is>
          <t>2116 SUGAR MAPLE DR KENT OH 44240</t>
        </is>
      </c>
      <c r="J424" s="3" t="inlineStr">
        <is>
          <t>This is an uncommon name, credited on 2 homes. Because few people share the name, these are probably the same owner - a likely duplicate. Nothing beyond the name lines up yet (no shared mailing address or co-owner), so confirm before acting.</t>
        </is>
      </c>
      <c r="K424" s="3" t="inlineStr">
        <is>
          <t>Lorain 05-00-058-000-302 (584 FIELDSTONE DR AMHERST)</t>
        </is>
      </c>
      <c r="L424" t="inlineStr">
        <is>
          <t>Lorain, Portage</t>
        </is>
      </c>
      <c r="M424" t="inlineStr">
        <is>
          <t>estimated</t>
        </is>
      </c>
      <c r="N424" t="inlineStr"/>
      <c r="O424" t="inlineStr">
        <is>
          <t>Yes</t>
        </is>
      </c>
    </row>
    <row r="425">
      <c r="A425" t="inlineStr">
        <is>
          <t>CULLEY MICHELLE M</t>
        </is>
      </c>
      <c r="B425" t="inlineStr"/>
      <c r="C425" t="inlineStr">
        <is>
          <t>Likely</t>
        </is>
      </c>
      <c r="D425" s="1" t="n">
        <v>111.41</v>
      </c>
      <c r="E425" s="1" t="n"/>
      <c r="F425" t="inlineStr">
        <is>
          <t>Portage</t>
        </is>
      </c>
      <c r="G425" s="2" t="inlineStr">
        <is>
          <t>17-006-12-00-107-000</t>
        </is>
      </c>
      <c r="H425" s="3" t="inlineStr">
        <is>
          <t>1550 LINCOLN KENT</t>
        </is>
      </c>
      <c r="I425" s="3" t="inlineStr">
        <is>
          <t>1550 S LINCOLN ST KENT OH 44240</t>
        </is>
      </c>
      <c r="J425" s="3" t="inlineStr">
        <is>
          <t>This is an uncommon name, credited on 2 homes. Because few people share the name, these are probably the same owner - a likely duplicate. Nothing beyond the name lines up yet (no shared mailing address or co-owner), so confirm before acting.</t>
        </is>
      </c>
      <c r="K425" s="4" t="inlineStr">
        <is>
          <t>Portage 04-035-00-00-037-000 (4307 SUNNYBROOK BRIMFIELD TOWNSHIP)</t>
        </is>
      </c>
      <c r="L425" t="inlineStr">
        <is>
          <t>Portage</t>
        </is>
      </c>
      <c r="M425" t="inlineStr">
        <is>
          <t>estimated</t>
        </is>
      </c>
      <c r="N425" t="inlineStr">
        <is>
          <t>Yes</t>
        </is>
      </c>
      <c r="O425" t="inlineStr"/>
    </row>
    <row r="426">
      <c r="A426" t="inlineStr">
        <is>
          <t>CULLEY MICHELLE M &amp;</t>
        </is>
      </c>
      <c r="B426" t="inlineStr"/>
      <c r="C426" t="inlineStr">
        <is>
          <t>Likely</t>
        </is>
      </c>
      <c r="D426" s="1" t="n">
        <v>105.11</v>
      </c>
      <c r="E426" s="1" t="n"/>
      <c r="F426" t="inlineStr">
        <is>
          <t>Portage</t>
        </is>
      </c>
      <c r="G426" s="2" t="inlineStr">
        <is>
          <t>04-035-00-00-037-000</t>
        </is>
      </c>
      <c r="H426" s="3" t="inlineStr">
        <is>
          <t>4307 SUNNYBROOK BRIMFIELD TOWNSHIP</t>
        </is>
      </c>
      <c r="I426" s="3" t="inlineStr">
        <is>
          <t>4307 SUNNYBROOK RD KENT OH 44240</t>
        </is>
      </c>
      <c r="J426" s="3" t="inlineStr">
        <is>
          <t>This is an uncommon name, credited on 2 homes. Because few people share the name, these are probably the same owner - a likely duplicate. Nothing beyond the name lines up yet (no shared mailing address or co-owner), so confirm before acting.</t>
        </is>
      </c>
      <c r="K426" s="4" t="inlineStr">
        <is>
          <t>Portage 17-006-12-00-107-000 (1550 LINCOLN KENT)</t>
        </is>
      </c>
      <c r="L426" t="inlineStr">
        <is>
          <t>Portage</t>
        </is>
      </c>
      <c r="M426" t="inlineStr">
        <is>
          <t>estimated</t>
        </is>
      </c>
      <c r="N426" t="inlineStr">
        <is>
          <t>Yes</t>
        </is>
      </c>
      <c r="O426" t="inlineStr"/>
    </row>
    <row r="427">
      <c r="A427" t="inlineStr">
        <is>
          <t>CUMBERLEDGE MATTHEW &amp;</t>
        </is>
      </c>
      <c r="B427" t="inlineStr"/>
      <c r="C427" t="inlineStr">
        <is>
          <t>Likely</t>
        </is>
      </c>
      <c r="D427" s="1" t="n">
        <v>66.64</v>
      </c>
      <c r="E427" s="1" t="n"/>
      <c r="F427" t="inlineStr">
        <is>
          <t>Portage</t>
        </is>
      </c>
      <c r="G427" s="2" t="inlineStr">
        <is>
          <t>41-057-10-00-002-000</t>
        </is>
      </c>
      <c r="H427" s="3" t="inlineStr">
        <is>
          <t>9104 MAIN N WINDHAM</t>
        </is>
      </c>
      <c r="I427" s="3" t="inlineStr">
        <is>
          <t>9104 N MAIN ST WINDHAM OH 44288</t>
        </is>
      </c>
      <c r="J427" s="3" t="inlineStr">
        <is>
          <t>This is an uncommon name, credited on 2 homes. Because few people share the name, these are probably the same owner - a likely duplicate. Nothing beyond the name lines up yet (no shared mailing address or co-owner), so confirm before acting.</t>
        </is>
      </c>
      <c r="K427" s="4" t="inlineStr">
        <is>
          <t>Ashtabula 270040002600 (3824 STATE ROUTE 84)</t>
        </is>
      </c>
      <c r="L427" t="inlineStr">
        <is>
          <t>Ashtabula, Portage</t>
        </is>
      </c>
      <c r="M427" t="inlineStr">
        <is>
          <t>estimated</t>
        </is>
      </c>
      <c r="N427" t="inlineStr"/>
      <c r="O427" t="inlineStr">
        <is>
          <t>Yes</t>
        </is>
      </c>
    </row>
    <row r="428">
      <c r="A428" t="inlineStr">
        <is>
          <t>CUMMINS TYLER</t>
        </is>
      </c>
      <c r="B428" t="inlineStr"/>
      <c r="C428" t="inlineStr">
        <is>
          <t>Likely</t>
        </is>
      </c>
      <c r="D428" s="1" t="n">
        <v>64.64</v>
      </c>
      <c r="E428" s="1" t="n"/>
      <c r="F428" t="inlineStr">
        <is>
          <t>Portage</t>
        </is>
      </c>
      <c r="G428" s="2" t="inlineStr">
        <is>
          <t>32-009-10-00-055-000</t>
        </is>
      </c>
      <c r="H428" s="3" t="inlineStr">
        <is>
          <t>4177 HATTRICK ROOTSTOWN TOWNSHIP</t>
        </is>
      </c>
      <c r="I428" s="3" t="inlineStr">
        <is>
          <t>4177 HATTRICK RD ROOTSTOWN OH 44272</t>
        </is>
      </c>
      <c r="J428" s="3" t="inlineStr">
        <is>
          <t>This is an uncommon name, credited on 2 homes. Because few people share the name, these are probably the same owner - a likely duplicate. Nothing beyond the name lines up yet (no shared mailing address or co-owner), so confirm before acting.</t>
        </is>
      </c>
      <c r="K428" s="4" t="inlineStr">
        <is>
          <t>Franklin 570-218296-00 (1259 TREEHAVEN LN)</t>
        </is>
      </c>
      <c r="L428" t="inlineStr">
        <is>
          <t>Franklin, Portage</t>
        </is>
      </c>
      <c r="M428" t="inlineStr">
        <is>
          <t>estimated</t>
        </is>
      </c>
      <c r="N428" t="inlineStr"/>
      <c r="O428" t="inlineStr">
        <is>
          <t>Yes</t>
        </is>
      </c>
    </row>
    <row r="429">
      <c r="A429" t="inlineStr">
        <is>
          <t>CURBY JAMES ALLEN JR</t>
        </is>
      </c>
      <c r="B429" t="inlineStr"/>
      <c r="C429" t="inlineStr">
        <is>
          <t>Likely</t>
        </is>
      </c>
      <c r="D429" s="1" t="n">
        <v>84.18000000000001</v>
      </c>
      <c r="E429" s="1" t="n"/>
      <c r="F429" t="inlineStr">
        <is>
          <t>Portage</t>
        </is>
      </c>
      <c r="G429" s="2" t="inlineStr">
        <is>
          <t>48-097-10-00-052-000</t>
        </is>
      </c>
      <c r="H429" s="3" t="inlineStr">
        <is>
          <t>7811 TWIN HILLS STREETSBORO</t>
        </is>
      </c>
      <c r="I429" s="3" t="inlineStr">
        <is>
          <t>7811 TWIN HILLS RD STREETSBORO OH 44241</t>
        </is>
      </c>
      <c r="J429" s="3" t="inlineStr">
        <is>
          <t>This is an uncommon name, credited on 2 homes. Because few people share the name, these are probably the same owner - a likely duplicate. Nothing beyond the name lines up yet (no shared mailing address or co-owner), so confirm before acting.</t>
        </is>
      </c>
      <c r="K429" s="4" t="inlineStr">
        <is>
          <t>Portage 35-025-00-00-190-000 (9768 SUNNY LN STREETSBORO)</t>
        </is>
      </c>
      <c r="L429" t="inlineStr">
        <is>
          <t>Portage</t>
        </is>
      </c>
      <c r="M429" t="inlineStr">
        <is>
          <t>estimated</t>
        </is>
      </c>
      <c r="N429" t="inlineStr">
        <is>
          <t>Yes</t>
        </is>
      </c>
      <c r="O429" t="inlineStr"/>
    </row>
    <row r="430">
      <c r="A430" t="inlineStr">
        <is>
          <t>CURBY JAMES ALLEN JR &amp;</t>
        </is>
      </c>
      <c r="B430" t="inlineStr"/>
      <c r="C430" t="inlineStr">
        <is>
          <t>Likely</t>
        </is>
      </c>
      <c r="D430" s="1" t="n">
        <v>96.08</v>
      </c>
      <c r="E430" s="1" t="n"/>
      <c r="F430" t="inlineStr">
        <is>
          <t>Portage</t>
        </is>
      </c>
      <c r="G430" s="2" t="inlineStr">
        <is>
          <t>35-025-00-00-190-000</t>
        </is>
      </c>
      <c r="H430" s="3" t="inlineStr">
        <is>
          <t>9768 SUNNY LN STREETSBORO</t>
        </is>
      </c>
      <c r="I430" s="3" t="inlineStr">
        <is>
          <t>820 FOLLIN LN SE VIENNA VA 22180</t>
        </is>
      </c>
      <c r="J430" s="3" t="inlineStr">
        <is>
          <t>This is an uncommon name, credited on 2 homes. Because few people share the name, these are probably the same owner - a likely duplicate. Nothing beyond the name lines up yet (no shared mailing address or co-owner), so confirm before acting.</t>
        </is>
      </c>
      <c r="K430" s="4" t="inlineStr">
        <is>
          <t>Portage 48-097-10-00-052-000 (7811 TWIN HILLS STREETSBORO)</t>
        </is>
      </c>
      <c r="L430" t="inlineStr">
        <is>
          <t>Portage</t>
        </is>
      </c>
      <c r="M430" t="inlineStr">
        <is>
          <t>estimated</t>
        </is>
      </c>
      <c r="N430" t="inlineStr">
        <is>
          <t>Yes</t>
        </is>
      </c>
      <c r="O430" t="inlineStr"/>
    </row>
    <row r="431">
      <c r="A431" t="inlineStr">
        <is>
          <t>CURRY STEVEN E</t>
        </is>
      </c>
      <c r="B431" t="inlineStr"/>
      <c r="C431" t="inlineStr">
        <is>
          <t>Likely</t>
        </is>
      </c>
      <c r="D431" s="1" t="n">
        <v>108.06</v>
      </c>
      <c r="E431" s="1" t="n"/>
      <c r="F431" t="inlineStr">
        <is>
          <t>Portage</t>
        </is>
      </c>
      <c r="G431" s="2" t="inlineStr">
        <is>
          <t>32-043-10-00-030-015</t>
        </is>
      </c>
      <c r="H431" s="3" t="inlineStr">
        <is>
          <t>5057 MISTY GLEN ROOTSTOWN TOWNSHIP</t>
        </is>
      </c>
      <c r="I431" s="3" t="inlineStr">
        <is>
          <t>5057 MISTY GLEN LN RAVENNA OH 44266</t>
        </is>
      </c>
      <c r="J431" s="3" t="inlineStr">
        <is>
          <t>This is an uncommon name, credited on 2 homes. Because few people share the name, these are probably the same owner - a likely duplicate. Nothing beyond the name lines up yet (no shared mailing address or co-owner), so confirm before acting.</t>
        </is>
      </c>
      <c r="K431" s="4" t="inlineStr">
        <is>
          <t>Franklin 171-001557-00 (8193 GRANT PARK AVE)</t>
        </is>
      </c>
      <c r="L431" t="inlineStr">
        <is>
          <t>Franklin, Portage</t>
        </is>
      </c>
      <c r="M431" t="inlineStr">
        <is>
          <t>estimated</t>
        </is>
      </c>
      <c r="N431" t="inlineStr"/>
      <c r="O431" t="inlineStr">
        <is>
          <t>Yes</t>
        </is>
      </c>
    </row>
    <row r="432">
      <c r="A432" t="inlineStr">
        <is>
          <t>CURTIN JAMES &amp;</t>
        </is>
      </c>
      <c r="B432" t="inlineStr"/>
      <c r="C432" t="inlineStr">
        <is>
          <t>Likely</t>
        </is>
      </c>
      <c r="D432" s="1" t="n">
        <v>149.79</v>
      </c>
      <c r="E432" s="1" t="n"/>
      <c r="F432" t="inlineStr">
        <is>
          <t>Portage</t>
        </is>
      </c>
      <c r="G432" s="2" t="inlineStr">
        <is>
          <t>35-017-00-00-002-080</t>
        </is>
      </c>
      <c r="H432" s="3" t="inlineStr">
        <is>
          <t>1644 WALSH DR STREETSBORO</t>
        </is>
      </c>
      <c r="I432" s="3" t="inlineStr">
        <is>
          <t>1644 WALSH DR STREETSBORO OH 44241</t>
        </is>
      </c>
      <c r="J432" s="3" t="inlineStr">
        <is>
          <t>This is an uncommon name, credited on 2 homes. Because few people share the name, these are probably the same owner - a likely duplicate. Nothing beyond the name lines up yet (no shared mailing address or co-owner), so confirm before acting.</t>
        </is>
      </c>
      <c r="K432" s="4" t="inlineStr">
        <is>
          <t>Guernsey 41-0001877.000 (59340 CLAGETT RD NEW CONCORD)</t>
        </is>
      </c>
      <c r="L432" t="inlineStr">
        <is>
          <t>Guernsey, Portage</t>
        </is>
      </c>
      <c r="M432" t="inlineStr">
        <is>
          <t>estimated</t>
        </is>
      </c>
      <c r="N432" t="inlineStr"/>
      <c r="O432" t="inlineStr">
        <is>
          <t>Yes</t>
        </is>
      </c>
    </row>
    <row r="433">
      <c r="A433" t="inlineStr">
        <is>
          <t>CURTIS CARL C</t>
        </is>
      </c>
      <c r="B433" t="inlineStr"/>
      <c r="C433" t="inlineStr">
        <is>
          <t>Likely</t>
        </is>
      </c>
      <c r="D433" s="1" t="n">
        <v>102.74</v>
      </c>
      <c r="E433" s="1" t="n"/>
      <c r="F433" t="inlineStr">
        <is>
          <t>Portage</t>
        </is>
      </c>
      <c r="G433" s="2" t="inlineStr">
        <is>
          <t>11-251-00-00-003-002</t>
        </is>
      </c>
      <c r="H433" s="3" t="inlineStr">
        <is>
          <t>4540 PORTER EDINBURG TOWNSHIP</t>
        </is>
      </c>
      <c r="I433" s="3" t="inlineStr">
        <is>
          <t>4540 PORTER RD RAVENNA OH 44266</t>
        </is>
      </c>
      <c r="J433" s="3" t="inlineStr">
        <is>
          <t>This is an uncommon name, credited on 2 homes. Because few people share the name, these are probably the same owner - a likely duplicate. Nothing beyond the name lines up yet (no shared mailing address or co-owner), so confirm before acting.</t>
        </is>
      </c>
      <c r="K433" s="4" t="inlineStr">
        <is>
          <t>Portage 31-325-20-00-183-007 (312 H BRYN MAWR)</t>
        </is>
      </c>
      <c r="L433" t="inlineStr">
        <is>
          <t>Portage</t>
        </is>
      </c>
      <c r="M433" t="inlineStr">
        <is>
          <t>estimated</t>
        </is>
      </c>
      <c r="N433" t="inlineStr">
        <is>
          <t>Yes</t>
        </is>
      </c>
      <c r="O433" t="inlineStr"/>
    </row>
    <row r="434">
      <c r="A434" t="inlineStr">
        <is>
          <t>CURTIS CARL C</t>
        </is>
      </c>
      <c r="B434" t="inlineStr"/>
      <c r="C434" t="inlineStr">
        <is>
          <t>Likely</t>
        </is>
      </c>
      <c r="D434" s="1" t="n">
        <v>36.92</v>
      </c>
      <c r="E434" s="1" t="n"/>
      <c r="F434" t="inlineStr">
        <is>
          <t>Portage</t>
        </is>
      </c>
      <c r="G434" s="2" t="inlineStr">
        <is>
          <t>31-325-20-00-183-007</t>
        </is>
      </c>
      <c r="H434" s="3" t="inlineStr">
        <is>
          <t>312 H BRYN MAWR</t>
        </is>
      </c>
      <c r="I434" s="3" t="inlineStr">
        <is>
          <t>312-H BRYN MAWR RAVENNA OH 44266</t>
        </is>
      </c>
      <c r="J434" s="3" t="inlineStr">
        <is>
          <t>This is an uncommon name, credited on 2 homes. Because few people share the name, these are probably the same owner - a likely duplicate. Nothing beyond the name lines up yet (no shared mailing address or co-owner), so confirm before acting.</t>
        </is>
      </c>
      <c r="K434" s="4" t="inlineStr">
        <is>
          <t>Portage 11-251-00-00-003-002 (4540 PORTER EDINBURG TOWNSHIP)</t>
        </is>
      </c>
      <c r="L434" t="inlineStr">
        <is>
          <t>Portage</t>
        </is>
      </c>
      <c r="M434" t="inlineStr">
        <is>
          <t>estimated</t>
        </is>
      </c>
      <c r="N434" t="inlineStr">
        <is>
          <t>Yes</t>
        </is>
      </c>
      <c r="O434" t="inlineStr"/>
    </row>
    <row r="435">
      <c r="A435" t="inlineStr">
        <is>
          <t>CUTLIP STEVEN R</t>
        </is>
      </c>
      <c r="B435" t="inlineStr"/>
      <c r="C435" t="inlineStr">
        <is>
          <t>Likely</t>
        </is>
      </c>
      <c r="D435" s="1" t="n">
        <v>28.68</v>
      </c>
      <c r="E435" s="1" t="n"/>
      <c r="F435" t="inlineStr">
        <is>
          <t>Portage</t>
        </is>
      </c>
      <c r="G435" s="2" t="inlineStr">
        <is>
          <t>26-407-00-00-023-000</t>
        </is>
      </c>
      <c r="H435" s="3" t="inlineStr">
        <is>
          <t>3595 MCCLINTOCKSBURG PALMYRA TOWNSHIP</t>
        </is>
      </c>
      <c r="I435" s="3" t="inlineStr">
        <is>
          <t>2792 STATE ROUTE 14 ROOTSTOWN OH 44272</t>
        </is>
      </c>
      <c r="J435" s="3" t="inlineStr">
        <is>
          <t>This is an uncommon name, credited on 2 homes. Because few people share the name, these are probably the same owner - a likely duplicate. Nothing beyond the name lines up yet (no shared mailing address or co-owner), so confirm before acting.</t>
        </is>
      </c>
      <c r="K435" s="4" t="inlineStr">
        <is>
          <t>Portage 11-171-00-00-018-000 (2791 ST RT 14 EDINBURG TOWNSHIP)</t>
        </is>
      </c>
      <c r="L435" t="inlineStr">
        <is>
          <t>Portage</t>
        </is>
      </c>
      <c r="M435" t="inlineStr">
        <is>
          <t>estimated</t>
        </is>
      </c>
      <c r="N435" t="inlineStr">
        <is>
          <t>Yes</t>
        </is>
      </c>
      <c r="O435" t="inlineStr"/>
    </row>
    <row r="436">
      <c r="A436" t="inlineStr">
        <is>
          <t>CUTLIP STEVEN R &amp; EVELYN</t>
        </is>
      </c>
      <c r="B436" t="inlineStr"/>
      <c r="C436" t="inlineStr">
        <is>
          <t>Likely</t>
        </is>
      </c>
      <c r="D436" s="1" t="n">
        <v>96.09</v>
      </c>
      <c r="E436" s="1" t="n"/>
      <c r="F436" t="inlineStr">
        <is>
          <t>Portage</t>
        </is>
      </c>
      <c r="G436" s="2" t="inlineStr">
        <is>
          <t>11-171-00-00-018-000</t>
        </is>
      </c>
      <c r="H436" s="3" t="inlineStr">
        <is>
          <t>2791 ST RT 14 EDINBURG TOWNSHIP</t>
        </is>
      </c>
      <c r="I436" s="3" t="inlineStr">
        <is>
          <t>2791 STATE ROUTE 14 ROOTSTOWN OH 44272</t>
        </is>
      </c>
      <c r="J436" s="3" t="inlineStr">
        <is>
          <t>This is an uncommon name, credited on 2 homes. Because few people share the name, these are probably the same owner - a likely duplicate. Nothing beyond the name lines up yet (no shared mailing address or co-owner), so confirm before acting.</t>
        </is>
      </c>
      <c r="K436" s="4" t="inlineStr">
        <is>
          <t>Portage 26-407-00-00-023-000 (3595 MCCLINTOCKSBURG PALMYRA TOWNSHIP)</t>
        </is>
      </c>
      <c r="L436" t="inlineStr">
        <is>
          <t>Portage</t>
        </is>
      </c>
      <c r="M436" t="inlineStr">
        <is>
          <t>estimated</t>
        </is>
      </c>
      <c r="N436" t="inlineStr">
        <is>
          <t>Yes</t>
        </is>
      </c>
      <c r="O436" t="inlineStr"/>
    </row>
    <row r="437">
      <c r="A437" t="inlineStr">
        <is>
          <t>DALTON DARRELL G &amp;</t>
        </is>
      </c>
      <c r="B437" t="inlineStr"/>
      <c r="C437" t="inlineStr">
        <is>
          <t>Likely</t>
        </is>
      </c>
      <c r="D437" s="1" t="n">
        <v>64.18000000000001</v>
      </c>
      <c r="E437" s="1" t="n"/>
      <c r="F437" t="inlineStr">
        <is>
          <t>Portage</t>
        </is>
      </c>
      <c r="G437" s="2" t="inlineStr">
        <is>
          <t>35-047-10-00-166-000</t>
        </is>
      </c>
      <c r="H437" s="3" t="inlineStr">
        <is>
          <t>9400 BRIAR STREETSBORO</t>
        </is>
      </c>
      <c r="I437" s="3" t="inlineStr">
        <is>
          <t>9400 BRIAR DR STREETSBORO OH 44241</t>
        </is>
      </c>
      <c r="J437" s="3" t="inlineStr">
        <is>
          <t>This is an uncommon name, credited on 2 homes. Because few people share the name, these are probably the same owner - a likely duplicate. Nothing beyond the name lines up yet (no shared mailing address or co-owner), so confirm before acting.</t>
        </is>
      </c>
      <c r="K437" s="4" t="inlineStr">
        <is>
          <t>Portage 35-047-10-00-240-000 (9411 BRIAR STREETSBORO)</t>
        </is>
      </c>
      <c r="L437" t="inlineStr">
        <is>
          <t>Portage</t>
        </is>
      </c>
      <c r="M437" t="inlineStr">
        <is>
          <t>estimated</t>
        </is>
      </c>
      <c r="N437" t="inlineStr">
        <is>
          <t>Yes</t>
        </is>
      </c>
      <c r="O437" t="inlineStr"/>
    </row>
    <row r="438">
      <c r="A438" t="inlineStr">
        <is>
          <t>DALTON DARRELL G &amp;</t>
        </is>
      </c>
      <c r="B438" t="inlineStr"/>
      <c r="C438" t="inlineStr">
        <is>
          <t>Likely</t>
        </is>
      </c>
      <c r="D438" s="1" t="n">
        <v>77.77</v>
      </c>
      <c r="E438" s="1" t="n"/>
      <c r="F438" t="inlineStr">
        <is>
          <t>Portage</t>
        </is>
      </c>
      <c r="G438" s="2" t="inlineStr">
        <is>
          <t>35-047-10-00-240-000</t>
        </is>
      </c>
      <c r="H438" s="3" t="inlineStr">
        <is>
          <t>9411 BRIAR STREETSBORO</t>
        </is>
      </c>
      <c r="I438" s="3" t="inlineStr">
        <is>
          <t>9411 BRIAR DR STREETSBORO OH 44241</t>
        </is>
      </c>
      <c r="J438" s="3" t="inlineStr">
        <is>
          <t>This is an uncommon name, credited on 2 homes. Because few people share the name, these are probably the same owner - a likely duplicate. Nothing beyond the name lines up yet (no shared mailing address or co-owner), so confirm before acting.</t>
        </is>
      </c>
      <c r="K438" s="4" t="inlineStr">
        <is>
          <t>Portage 35-047-10-00-166-000 (9400 BRIAR STREETSBORO)</t>
        </is>
      </c>
      <c r="L438" t="inlineStr">
        <is>
          <t>Portage</t>
        </is>
      </c>
      <c r="M438" t="inlineStr">
        <is>
          <t>estimated</t>
        </is>
      </c>
      <c r="N438" t="inlineStr">
        <is>
          <t>Yes</t>
        </is>
      </c>
      <c r="O438" t="inlineStr"/>
    </row>
    <row r="439">
      <c r="A439" t="inlineStr">
        <is>
          <t>DAMRON MICHELLE</t>
        </is>
      </c>
      <c r="B439" t="inlineStr"/>
      <c r="C439" t="inlineStr">
        <is>
          <t>Likely</t>
        </is>
      </c>
      <c r="D439" s="1" t="n">
        <v>85.48999999999999</v>
      </c>
      <c r="E439" s="1" t="n"/>
      <c r="F439" t="inlineStr">
        <is>
          <t>Portage</t>
        </is>
      </c>
      <c r="G439" s="2" t="inlineStr">
        <is>
          <t>31-361-24-00-065-000</t>
        </is>
      </c>
      <c r="H439" s="3" t="inlineStr">
        <is>
          <t>625 KING RAVENNA</t>
        </is>
      </c>
      <c r="I439" s="3" t="inlineStr">
        <is>
          <t>625 KING ST RAVENNA OH 44266</t>
        </is>
      </c>
      <c r="J439" s="3" t="inlineStr">
        <is>
          <t>This is an uncommon name, credited on 2 homes. Because few people share the name, these are probably the same owner - a likely duplicate. Nothing beyond the name lines up yet (no shared mailing address or co-owner), so confirm before acting.</t>
        </is>
      </c>
      <c r="K439" s="4" t="inlineStr">
        <is>
          <t>Franklin 010-127359-00 (4121 SALEM DR)</t>
        </is>
      </c>
      <c r="L439" t="inlineStr">
        <is>
          <t>Franklin, Portage</t>
        </is>
      </c>
      <c r="M439" t="inlineStr">
        <is>
          <t>estimated</t>
        </is>
      </c>
      <c r="N439" t="inlineStr"/>
      <c r="O439" t="inlineStr">
        <is>
          <t>Yes</t>
        </is>
      </c>
    </row>
    <row r="440">
      <c r="A440" t="inlineStr">
        <is>
          <t>DANIELS CHRISTINA M</t>
        </is>
      </c>
      <c r="B440" t="inlineStr"/>
      <c r="C440" t="inlineStr">
        <is>
          <t>Likely</t>
        </is>
      </c>
      <c r="D440" s="1" t="n">
        <v>89.93000000000001</v>
      </c>
      <c r="E440" s="1" t="n"/>
      <c r="F440" t="inlineStr">
        <is>
          <t>Portage</t>
        </is>
      </c>
      <c r="G440" s="2" t="inlineStr">
        <is>
          <t>11-242-00-00-008-002</t>
        </is>
      </c>
      <c r="H440" s="3" t="inlineStr">
        <is>
          <t>7852 CALVIN RD EDINBURG TOWNSHIP</t>
        </is>
      </c>
      <c r="I440" s="3" t="inlineStr">
        <is>
          <t>7852 CALVIN RD RAVENNA OH 44266</t>
        </is>
      </c>
      <c r="J440" s="3" t="inlineStr">
        <is>
          <t>This is an uncommon name, credited on 2 homes. Because few people share the name, these are probably the same owner - a likely duplicate. Nothing beyond the name lines up yet (no shared mailing address or co-owner), so confirm before acting.</t>
        </is>
      </c>
      <c r="K440" s="4" t="inlineStr">
        <is>
          <t>Franklin 010-259024-00 (5188 LODI DR 61C)</t>
        </is>
      </c>
      <c r="L440" t="inlineStr">
        <is>
          <t>Franklin, Portage</t>
        </is>
      </c>
      <c r="M440" t="inlineStr">
        <is>
          <t>estimated</t>
        </is>
      </c>
      <c r="N440" t="inlineStr"/>
      <c r="O440" t="inlineStr">
        <is>
          <t>Yes</t>
        </is>
      </c>
    </row>
    <row r="441">
      <c r="A441" t="inlineStr">
        <is>
          <t>DANIELS JUDITH ANN</t>
        </is>
      </c>
      <c r="B441" t="inlineStr"/>
      <c r="C441" t="inlineStr">
        <is>
          <t>Likely</t>
        </is>
      </c>
      <c r="D441" s="1" t="n">
        <v>92.31999999999999</v>
      </c>
      <c r="E441" s="1" t="n"/>
      <c r="F441" t="inlineStr">
        <is>
          <t>Portage</t>
        </is>
      </c>
      <c r="G441" s="2" t="inlineStr">
        <is>
          <t>38-046-40-00-005-000</t>
        </is>
      </c>
      <c r="H441" s="3" t="inlineStr">
        <is>
          <t>2583 SPRING VALLEY SUFFIELD TOWNSHIP</t>
        </is>
      </c>
      <c r="I441" s="3" t="inlineStr">
        <is>
          <t>2583 SPRING VALLEY BLVD MOGADORE OH 44260</t>
        </is>
      </c>
      <c r="J441" s="3" t="inlineStr">
        <is>
          <t>This is an uncommon name, credited on 2 homes. Because few people share the name, these are probably the same owner - a likely duplicate. Nothing beyond the name lines up yet (no shared mailing address or co-owner), so confirm before acting.</t>
        </is>
      </c>
      <c r="K441" s="4" t="inlineStr">
        <is>
          <t>Franklin 010-079979-00 (2789 DRESDEN ST)</t>
        </is>
      </c>
      <c r="L441" t="inlineStr">
        <is>
          <t>Franklin, Portage</t>
        </is>
      </c>
      <c r="M441" t="inlineStr">
        <is>
          <t>estimated</t>
        </is>
      </c>
      <c r="N441" t="inlineStr"/>
      <c r="O441" t="inlineStr">
        <is>
          <t>Yes</t>
        </is>
      </c>
    </row>
    <row r="442">
      <c r="A442" t="inlineStr">
        <is>
          <t>DARKOW MICHAEL F</t>
        </is>
      </c>
      <c r="B442" t="inlineStr"/>
      <c r="C442" t="inlineStr">
        <is>
          <t>Likely</t>
        </is>
      </c>
      <c r="D442" s="1" t="n">
        <v>47.89</v>
      </c>
      <c r="E442" s="1" t="n"/>
      <c r="F442" t="inlineStr">
        <is>
          <t>Portage</t>
        </is>
      </c>
      <c r="G442" s="2" t="inlineStr">
        <is>
          <t>12-038-20-00-001-012</t>
        </is>
      </c>
      <c r="H442" s="3" t="inlineStr">
        <is>
          <t>6556 CRESCENT LN FRANKLIN TOWNSHIP</t>
        </is>
      </c>
      <c r="I442" s="3" t="inlineStr">
        <is>
          <t>6556 CRESCENT LN KENT OH 44240</t>
        </is>
      </c>
      <c r="J442" s="3" t="inlineStr">
        <is>
          <t>This is an uncommon name, credited on 2 homes. Because few people share the name, these are probably the same owner - a likely duplicate. Nothing beyond the name lines up yet (no shared mailing address or co-owner), so confirm before acting.</t>
        </is>
      </c>
      <c r="K442" s="4" t="inlineStr">
        <is>
          <t>Portage 17-026-20-00-047-000 (770 GROVE KENT)</t>
        </is>
      </c>
      <c r="L442" t="inlineStr">
        <is>
          <t>Portage</t>
        </is>
      </c>
      <c r="M442" t="inlineStr">
        <is>
          <t>estimated</t>
        </is>
      </c>
      <c r="N442" t="inlineStr">
        <is>
          <t>Yes</t>
        </is>
      </c>
      <c r="O442" t="inlineStr"/>
    </row>
    <row r="443">
      <c r="A443" t="inlineStr">
        <is>
          <t>DARKOW MICHAEL F &amp;</t>
        </is>
      </c>
      <c r="B443" t="inlineStr"/>
      <c r="C443" t="inlineStr">
        <is>
          <t>Likely</t>
        </is>
      </c>
      <c r="D443" s="1" t="n">
        <v>54.47</v>
      </c>
      <c r="E443" s="1" t="n"/>
      <c r="F443" t="inlineStr">
        <is>
          <t>Portage</t>
        </is>
      </c>
      <c r="G443" s="2" t="inlineStr">
        <is>
          <t>17-026-20-00-047-000</t>
        </is>
      </c>
      <c r="H443" s="3" t="inlineStr">
        <is>
          <t>770 GROVE KENT</t>
        </is>
      </c>
      <c r="I443" s="3" t="inlineStr">
        <is>
          <t>770 GROVE AVE KENT OH 44240</t>
        </is>
      </c>
      <c r="J443" s="3" t="inlineStr">
        <is>
          <t>This is an uncommon name, credited on 2 homes. Because few people share the name, these are probably the same owner - a likely duplicate. Nothing beyond the name lines up yet (no shared mailing address or co-owner), so confirm before acting.</t>
        </is>
      </c>
      <c r="K443" s="4" t="inlineStr">
        <is>
          <t>Portage 12-038-20-00-001-012 (6556 CRESCENT LN FRANKLIN TOWNSHIP)</t>
        </is>
      </c>
      <c r="L443" t="inlineStr">
        <is>
          <t>Portage</t>
        </is>
      </c>
      <c r="M443" t="inlineStr">
        <is>
          <t>estimated</t>
        </is>
      </c>
      <c r="N443" t="inlineStr">
        <is>
          <t>Yes</t>
        </is>
      </c>
      <c r="O443" t="inlineStr"/>
    </row>
    <row r="444">
      <c r="A444" t="inlineStr">
        <is>
          <t>DAVIS ERVIN L &amp;</t>
        </is>
      </c>
      <c r="B444" t="inlineStr"/>
      <c r="C444" t="inlineStr">
        <is>
          <t>Likely</t>
        </is>
      </c>
      <c r="D444" s="1" t="n">
        <v>130.94</v>
      </c>
      <c r="E444" s="1" t="n"/>
      <c r="F444" t="inlineStr">
        <is>
          <t>Portage</t>
        </is>
      </c>
      <c r="G444" s="2" t="inlineStr">
        <is>
          <t>04-057-00-00-025-000</t>
        </is>
      </c>
      <c r="H444" s="3" t="inlineStr">
        <is>
          <t>3350 SUNNYBROOK BRIMFIELD TOWNSHIP</t>
        </is>
      </c>
      <c r="I444" s="3" t="inlineStr">
        <is>
          <t>3350 SUNNYBROOK RD KENT OH 44240</t>
        </is>
      </c>
      <c r="J444" s="3" t="inlineStr">
        <is>
          <t>This is an uncommon name, credited on 2 homes. Because few people share the name, these are probably the same owner - a likely duplicate. Nothing beyond the name lines up yet (no shared mailing address or co-owner), so confirm before acting.</t>
        </is>
      </c>
      <c r="K444" s="3" t="inlineStr">
        <is>
          <t>Erie 57-01116.000 (1433 WAMAJO SANDUSKY)</t>
        </is>
      </c>
      <c r="L444" t="inlineStr">
        <is>
          <t>Erie, Portage</t>
        </is>
      </c>
      <c r="M444" t="inlineStr">
        <is>
          <t>estimated</t>
        </is>
      </c>
      <c r="N444" t="inlineStr"/>
      <c r="O444" t="inlineStr">
        <is>
          <t>Yes</t>
        </is>
      </c>
    </row>
    <row r="445">
      <c r="A445" t="inlineStr">
        <is>
          <t>DAVIS LORI LYNN</t>
        </is>
      </c>
      <c r="B445" t="inlineStr"/>
      <c r="C445" t="inlineStr">
        <is>
          <t>Likely</t>
        </is>
      </c>
      <c r="D445" s="1" t="n">
        <v>80.54000000000001</v>
      </c>
      <c r="E445" s="1" t="n"/>
      <c r="F445" t="inlineStr">
        <is>
          <t>Portage</t>
        </is>
      </c>
      <c r="G445" s="2" t="inlineStr">
        <is>
          <t>17-011-20-00-053-000</t>
        </is>
      </c>
      <c r="H445" s="3" t="inlineStr">
        <is>
          <t>879 MIDDLEBURY KENT</t>
        </is>
      </c>
      <c r="I445" s="3" t="inlineStr">
        <is>
          <t>879 MIDDLEBURY RD KENT OH 44240</t>
        </is>
      </c>
      <c r="J445" s="3" t="inlineStr">
        <is>
          <t>This is an uncommon name, credited on 2 homes. Because few people share the name, these are probably the same owner - a likely duplicate. Nothing beyond the name lines up yet (no shared mailing address or co-owner), so confirm before acting.</t>
        </is>
      </c>
      <c r="K445" s="4" t="inlineStr">
        <is>
          <t>Knox 66-01135.000 (306 JEFFERSON ST S)</t>
        </is>
      </c>
      <c r="L445" t="inlineStr">
        <is>
          <t>Knox, Portage</t>
        </is>
      </c>
      <c r="M445" t="inlineStr">
        <is>
          <t>estimated</t>
        </is>
      </c>
      <c r="N445" t="inlineStr"/>
      <c r="O445" t="inlineStr">
        <is>
          <t>Yes</t>
        </is>
      </c>
    </row>
    <row r="446">
      <c r="A446" t="inlineStr">
        <is>
          <t>DAVIS RILEY MICHAEL</t>
        </is>
      </c>
      <c r="B446" t="inlineStr"/>
      <c r="C446" t="inlineStr">
        <is>
          <t>Likely</t>
        </is>
      </c>
      <c r="D446" s="1" t="n">
        <v>70.37</v>
      </c>
      <c r="E446" s="1" t="n"/>
      <c r="F446" t="inlineStr">
        <is>
          <t>Portage</t>
        </is>
      </c>
      <c r="G446" s="2" t="inlineStr">
        <is>
          <t>35-068-10-00-043-000</t>
        </is>
      </c>
      <c r="H446" s="3" t="inlineStr">
        <is>
          <t>8714 STONEMAN STREETSBORO</t>
        </is>
      </c>
      <c r="I446" s="3" t="inlineStr">
        <is>
          <t>8714 STONEMAN RD STREETSBORO OH 44241</t>
        </is>
      </c>
      <c r="J446" s="3" t="inlineStr">
        <is>
          <t>This is an uncommon name, credited on 2 homes. Because few people share the name, these are probably the same owner - a likely duplicate. Nothing beyond the name lines up yet (no shared mailing address or co-owner), so confirm before acting.</t>
        </is>
      </c>
      <c r="K446" s="3" t="inlineStr">
        <is>
          <t>Geauga 04-088650 (12531 JACKSON DR BURTON)</t>
        </is>
      </c>
      <c r="L446" t="inlineStr">
        <is>
          <t>Geauga, Portage</t>
        </is>
      </c>
      <c r="M446" t="inlineStr">
        <is>
          <t>estimated</t>
        </is>
      </c>
      <c r="N446" t="inlineStr"/>
      <c r="O446" t="inlineStr">
        <is>
          <t>Yes</t>
        </is>
      </c>
    </row>
    <row r="447">
      <c r="A447" t="inlineStr">
        <is>
          <t>DEAN JOSHUA RAYMOND &amp;</t>
        </is>
      </c>
      <c r="B447" t="inlineStr"/>
      <c r="C447" t="inlineStr">
        <is>
          <t>Likely</t>
        </is>
      </c>
      <c r="D447" s="1" t="n">
        <v>68.8</v>
      </c>
      <c r="E447" s="1" t="n"/>
      <c r="F447" t="inlineStr">
        <is>
          <t>Portage</t>
        </is>
      </c>
      <c r="G447" s="2" t="inlineStr">
        <is>
          <t>18-001-00-00-038-000</t>
        </is>
      </c>
      <c r="H447" s="3" t="inlineStr">
        <is>
          <t>10130 ST RT 88 FREEDOM TOWNSHIP</t>
        </is>
      </c>
      <c r="I447" s="3" t="inlineStr">
        <is>
          <t>10130 STATE ROUTE 88 GARRETTSVILLE OH 44231</t>
        </is>
      </c>
      <c r="J447" s="3" t="inlineStr">
        <is>
          <t>This is an uncommon name, credited on 2 homes. Because few people share the name, these are probably the same owner - a likely duplicate. Nothing beyond the name lines up yet (no shared mailing address or co-owner), so confirm before acting.</t>
        </is>
      </c>
      <c r="K447" s="3" t="inlineStr">
        <is>
          <t>Clinton 250-06-01-39-0000-00 (15 W MOUND ST)</t>
        </is>
      </c>
      <c r="L447" t="inlineStr">
        <is>
          <t>Clinton, Portage</t>
        </is>
      </c>
      <c r="M447" t="inlineStr">
        <is>
          <t>estimated</t>
        </is>
      </c>
      <c r="N447" t="inlineStr"/>
      <c r="O447" t="inlineStr">
        <is>
          <t>Yes</t>
        </is>
      </c>
    </row>
    <row r="448">
      <c r="A448" t="inlineStr">
        <is>
          <t>DEAN RANDY K</t>
        </is>
      </c>
      <c r="B448" t="inlineStr"/>
      <c r="C448" t="inlineStr">
        <is>
          <t>Likely</t>
        </is>
      </c>
      <c r="D448" s="1" t="n">
        <v>16.61</v>
      </c>
      <c r="E448" s="1" t="n"/>
      <c r="F448" t="inlineStr">
        <is>
          <t>Portage</t>
        </is>
      </c>
      <c r="G448" s="2" t="inlineStr">
        <is>
          <t>31-366-10-00-079-000</t>
        </is>
      </c>
      <c r="H448" s="3" t="inlineStr">
        <is>
          <t>249 WALNUT RAVENNA</t>
        </is>
      </c>
      <c r="I448" s="3" t="inlineStr">
        <is>
          <t>249 WALNUT ST RAVENNA OH 44266</t>
        </is>
      </c>
      <c r="J448" s="3" t="inlineStr">
        <is>
          <t>This is an uncommon name, credited on 2 homes. Because few people share the name, these are probably the same owner - a likely duplicate. Nothing beyond the name lines up yet (no shared mailing address or co-owner), so confirm before acting.</t>
        </is>
      </c>
      <c r="K448" s="4" t="inlineStr">
        <is>
          <t>Franklin 070-000014-00 (2020 TREMONT RD)</t>
        </is>
      </c>
      <c r="L448" t="inlineStr">
        <is>
          <t>Franklin, Portage</t>
        </is>
      </c>
      <c r="M448" t="inlineStr">
        <is>
          <t>estimated</t>
        </is>
      </c>
      <c r="N448" t="inlineStr"/>
      <c r="O448" t="inlineStr">
        <is>
          <t>Yes</t>
        </is>
      </c>
    </row>
    <row r="449">
      <c r="A449" t="inlineStr">
        <is>
          <t>DEARTH SUSAN</t>
        </is>
      </c>
      <c r="B449" t="inlineStr"/>
      <c r="C449" t="inlineStr">
        <is>
          <t>Likely</t>
        </is>
      </c>
      <c r="D449" s="1" t="n">
        <v>26.65</v>
      </c>
      <c r="E449" s="1" t="n"/>
      <c r="F449" t="inlineStr">
        <is>
          <t>Portage</t>
        </is>
      </c>
      <c r="G449" s="2" t="inlineStr">
        <is>
          <t>05-040-00-00-020-000</t>
        </is>
      </c>
      <c r="H449" s="3" t="inlineStr">
        <is>
          <t>6409 ROCK SPRING CHARLESTOWN TOWNSHIP</t>
        </is>
      </c>
      <c r="I449" s="3" t="inlineStr">
        <is>
          <t>6409 ROCK SPRING RD RAVENNA OH 44266</t>
        </is>
      </c>
      <c r="J449" s="3" t="inlineStr">
        <is>
          <t>This is an uncommon name, credited on 2 homes. Because few people share the name, these are probably the same owner - a likely duplicate. Nothing beyond the name lines up yet (no shared mailing address or co-owner), so confirm before acting.</t>
        </is>
      </c>
      <c r="K449" s="4" t="inlineStr">
        <is>
          <t>Portage 31-304-20-00-133-000 (861 SUSAN RD RAVENNA)</t>
        </is>
      </c>
      <c r="L449" t="inlineStr">
        <is>
          <t>Portage</t>
        </is>
      </c>
      <c r="M449" t="inlineStr">
        <is>
          <t>estimated</t>
        </is>
      </c>
      <c r="N449" t="inlineStr">
        <is>
          <t>Yes</t>
        </is>
      </c>
      <c r="O449" t="inlineStr"/>
    </row>
    <row r="450">
      <c r="A450" t="inlineStr">
        <is>
          <t>DEARTH SUSAN</t>
        </is>
      </c>
      <c r="B450" t="inlineStr"/>
      <c r="C450" t="inlineStr">
        <is>
          <t>Likely</t>
        </is>
      </c>
      <c r="D450" s="1" t="n">
        <v>122.81</v>
      </c>
      <c r="E450" s="1" t="n"/>
      <c r="F450" t="inlineStr">
        <is>
          <t>Portage</t>
        </is>
      </c>
      <c r="G450" s="2" t="inlineStr">
        <is>
          <t>31-304-20-00-133-000</t>
        </is>
      </c>
      <c r="H450" s="3" t="inlineStr">
        <is>
          <t>861 SUSAN RD RAVENNA</t>
        </is>
      </c>
      <c r="I450" s="3" t="inlineStr">
        <is>
          <t>861 SUSAN RD RAVENNA OH 44266</t>
        </is>
      </c>
      <c r="J450" s="3" t="inlineStr">
        <is>
          <t>This is an uncommon name, credited on 2 homes. Because few people share the name, these are probably the same owner - a likely duplicate. Nothing beyond the name lines up yet (no shared mailing address or co-owner), so confirm before acting.</t>
        </is>
      </c>
      <c r="K450" s="4" t="inlineStr">
        <is>
          <t>Portage 05-040-00-00-020-000 (6409 ROCK SPRING CHARLESTOWN TOWNSHIP)</t>
        </is>
      </c>
      <c r="L450" t="inlineStr">
        <is>
          <t>Portage</t>
        </is>
      </c>
      <c r="M450" t="inlineStr">
        <is>
          <t>estimated</t>
        </is>
      </c>
      <c r="N450" t="inlineStr">
        <is>
          <t>Yes</t>
        </is>
      </c>
      <c r="O450" t="inlineStr"/>
    </row>
    <row r="451">
      <c r="A451" t="inlineStr">
        <is>
          <t>DELVAUX ROBERT W &amp;</t>
        </is>
      </c>
      <c r="B451" t="inlineStr"/>
      <c r="C451" t="inlineStr">
        <is>
          <t>Likely</t>
        </is>
      </c>
      <c r="D451" s="1" t="n">
        <v>136.13</v>
      </c>
      <c r="E451" s="1" t="n"/>
      <c r="F451" t="inlineStr">
        <is>
          <t>Portage</t>
        </is>
      </c>
      <c r="G451" s="2" t="inlineStr">
        <is>
          <t>18-095-00-00-002-003</t>
        </is>
      </c>
      <c r="H451" s="3" t="inlineStr">
        <is>
          <t>8041 FREEDOM FREEDOM TOWNSHIP</t>
        </is>
      </c>
      <c r="I451" s="3" t="inlineStr">
        <is>
          <t>8041 FREEDOM RD WINDHAM OH 44288</t>
        </is>
      </c>
      <c r="J451" s="3" t="inlineStr">
        <is>
          <t>This is an uncommon name, credited on 2 homes. Because few people share the name, these are probably the same owner - a likely duplicate. Nothing beyond the name lines up yet (no shared mailing address or co-owner), so confirm before acting.</t>
        </is>
      </c>
      <c r="K451" s="4" t="inlineStr">
        <is>
          <t>Portage 29-342-00-00-019-011 (3168 PONDVIEW DR RAVENNA TOWNSHIP)</t>
        </is>
      </c>
      <c r="L451" t="inlineStr">
        <is>
          <t>Portage</t>
        </is>
      </c>
      <c r="M451" t="inlineStr">
        <is>
          <t>estimated</t>
        </is>
      </c>
      <c r="N451" t="inlineStr">
        <is>
          <t>Yes</t>
        </is>
      </c>
      <c r="O451" t="inlineStr"/>
    </row>
    <row r="452">
      <c r="A452" t="inlineStr">
        <is>
          <t>DELVAUX ROBERT W &amp;</t>
        </is>
      </c>
      <c r="B452" t="inlineStr"/>
      <c r="C452" t="inlineStr">
        <is>
          <t>Likely</t>
        </is>
      </c>
      <c r="D452" s="1" t="n">
        <v>98.22</v>
      </c>
      <c r="E452" s="1" t="n"/>
      <c r="F452" t="inlineStr">
        <is>
          <t>Portage</t>
        </is>
      </c>
      <c r="G452" s="2" t="inlineStr">
        <is>
          <t>29-342-00-00-019-011</t>
        </is>
      </c>
      <c r="H452" s="3" t="inlineStr">
        <is>
          <t>3168 PONDVIEW DR RAVENNA TOWNSHIP</t>
        </is>
      </c>
      <c r="I452" s="3" t="inlineStr">
        <is>
          <t>3168 PONDVIEW DR RAVENNA OH 44266</t>
        </is>
      </c>
      <c r="J452" s="3" t="inlineStr">
        <is>
          <t>This is an uncommon name, credited on 2 homes. Because few people share the name, these are probably the same owner - a likely duplicate. Nothing beyond the name lines up yet (no shared mailing address or co-owner), so confirm before acting.</t>
        </is>
      </c>
      <c r="K452" s="4" t="inlineStr">
        <is>
          <t>Portage 18-095-00-00-002-003 (8041 FREEDOM FREEDOM TOWNSHIP)</t>
        </is>
      </c>
      <c r="L452" t="inlineStr">
        <is>
          <t>Portage</t>
        </is>
      </c>
      <c r="M452" t="inlineStr">
        <is>
          <t>estimated</t>
        </is>
      </c>
      <c r="N452" t="inlineStr">
        <is>
          <t>Yes</t>
        </is>
      </c>
      <c r="O452" t="inlineStr"/>
    </row>
    <row r="453">
      <c r="A453" t="inlineStr">
        <is>
          <t>DENNIS ALANA KAY</t>
        </is>
      </c>
      <c r="B453" t="inlineStr"/>
      <c r="C453" t="inlineStr">
        <is>
          <t>Likely</t>
        </is>
      </c>
      <c r="D453" s="1" t="n">
        <v>86.40000000000001</v>
      </c>
      <c r="E453" s="1" t="n"/>
      <c r="F453" t="inlineStr">
        <is>
          <t>Portage</t>
        </is>
      </c>
      <c r="G453" s="2" t="inlineStr">
        <is>
          <t>12-067-10-00-016-000</t>
        </is>
      </c>
      <c r="H453" s="3" t="inlineStr">
        <is>
          <t>1211 RAVENNA FRANKLIN TOWNSHIP</t>
        </is>
      </c>
      <c r="I453" s="3" t="inlineStr">
        <is>
          <t>1211 RAVENNA RD KENT OH 44240</t>
        </is>
      </c>
      <c r="J453" s="3" t="inlineStr">
        <is>
          <t>This is an uncommon name, credited on 2 homes. Because few people share the name, these are probably the same owner - a likely duplicate. Nothing beyond the name lines up yet (no shared mailing address or co-owner), so confirm before acting.</t>
        </is>
      </c>
      <c r="K453" s="4" t="inlineStr">
        <is>
          <t>Portage 12-079-00-00-012-000 (880 RAVENNA FRANKLIN TOWNSHIP)</t>
        </is>
      </c>
      <c r="L453" t="inlineStr">
        <is>
          <t>Portage</t>
        </is>
      </c>
      <c r="M453" t="inlineStr">
        <is>
          <t>estimated</t>
        </is>
      </c>
      <c r="N453" t="inlineStr">
        <is>
          <t>Yes</t>
        </is>
      </c>
      <c r="O453" t="inlineStr"/>
    </row>
    <row r="454">
      <c r="A454" t="inlineStr">
        <is>
          <t>DENNIS ALANA KAY</t>
        </is>
      </c>
      <c r="B454" t="inlineStr"/>
      <c r="C454" t="inlineStr">
        <is>
          <t>Likely</t>
        </is>
      </c>
      <c r="D454" s="1" t="n">
        <v>79.17</v>
      </c>
      <c r="E454" s="1" t="n"/>
      <c r="F454" t="inlineStr">
        <is>
          <t>Portage</t>
        </is>
      </c>
      <c r="G454" s="2" t="inlineStr">
        <is>
          <t>12-079-00-00-012-000</t>
        </is>
      </c>
      <c r="H454" s="3" t="inlineStr">
        <is>
          <t>880 RAVENNA FRANKLIN TOWNSHIP</t>
        </is>
      </c>
      <c r="I454" s="3" t="inlineStr">
        <is>
          <t>880 RAVENNA RD KENT OH 44240</t>
        </is>
      </c>
      <c r="J454" s="3" t="inlineStr">
        <is>
          <t>This is an uncommon name, credited on 2 homes. Because few people share the name, these are probably the same owner - a likely duplicate. Nothing beyond the name lines up yet (no shared mailing address or co-owner), so confirm before acting.</t>
        </is>
      </c>
      <c r="K454" s="4" t="inlineStr">
        <is>
          <t>Portage 12-067-10-00-016-000 (1211 RAVENNA FRANKLIN TOWNSHIP)</t>
        </is>
      </c>
      <c r="L454" t="inlineStr">
        <is>
          <t>Portage</t>
        </is>
      </c>
      <c r="M454" t="inlineStr">
        <is>
          <t>estimated</t>
        </is>
      </c>
      <c r="N454" t="inlineStr">
        <is>
          <t>Yes</t>
        </is>
      </c>
      <c r="O454" t="inlineStr"/>
    </row>
    <row r="455">
      <c r="A455" t="inlineStr">
        <is>
          <t>DICK STEPHEN M</t>
        </is>
      </c>
      <c r="B455" t="inlineStr"/>
      <c r="C455" t="inlineStr">
        <is>
          <t>Likely</t>
        </is>
      </c>
      <c r="D455" s="1" t="n">
        <v>101.8</v>
      </c>
      <c r="E455" s="1" t="n"/>
      <c r="F455" t="inlineStr">
        <is>
          <t>Portage</t>
        </is>
      </c>
      <c r="G455" s="2" t="inlineStr">
        <is>
          <t>12-067-30-00-026-000</t>
        </is>
      </c>
      <c r="H455" s="3" t="inlineStr">
        <is>
          <t>7388 SYLVAN FRANKLIN TOWNSHIP</t>
        </is>
      </c>
      <c r="I455" s="3" t="inlineStr">
        <is>
          <t>7388 SYLVAN DR KENT OH 44240</t>
        </is>
      </c>
      <c r="J455" s="3" t="inlineStr">
        <is>
          <t>This is an uncommon name, credited on 2 homes. Because few people share the name, these are probably the same owner - a likely duplicate. Nothing beyond the name lines up yet (no shared mailing address or co-owner), so confirm before acting.</t>
        </is>
      </c>
      <c r="K455" s="4" t="inlineStr">
        <is>
          <t>Knox 40-00661.000 (7452 NEW DELAWARE RD)</t>
        </is>
      </c>
      <c r="L455" t="inlineStr">
        <is>
          <t>Knox, Portage</t>
        </is>
      </c>
      <c r="M455" t="inlineStr">
        <is>
          <t>estimated</t>
        </is>
      </c>
      <c r="N455" t="inlineStr"/>
      <c r="O455" t="inlineStr">
        <is>
          <t>Yes</t>
        </is>
      </c>
    </row>
    <row r="456">
      <c r="A456" t="inlineStr">
        <is>
          <t>DICKEY DOUGLAS W &amp;</t>
        </is>
      </c>
      <c r="B456" t="inlineStr"/>
      <c r="C456" t="inlineStr">
        <is>
          <t>Likely</t>
        </is>
      </c>
      <c r="D456" s="1" t="n">
        <v>106.72</v>
      </c>
      <c r="E456" s="1" t="n"/>
      <c r="F456" t="inlineStr">
        <is>
          <t>Portage</t>
        </is>
      </c>
      <c r="G456" s="2" t="inlineStr">
        <is>
          <t>36-043-00-00-114-000</t>
        </is>
      </c>
      <c r="H456" s="3" t="inlineStr">
        <is>
          <t>350 GARNER SUFFIELD TOWNSHIP</t>
        </is>
      </c>
      <c r="I456" s="3" t="inlineStr">
        <is>
          <t>350 GARNER DR MOGADORE OH 44260</t>
        </is>
      </c>
      <c r="J456" s="3" t="inlineStr">
        <is>
          <t>This is an uncommon name, credited on 2 homes. Because few people share the name, these are probably the same owner - a likely duplicate. Nothing beyond the name lines up yet (no shared mailing address or co-owner), so confirm before acting.</t>
        </is>
      </c>
      <c r="K456" s="4" t="inlineStr">
        <is>
          <t>Fairfield 0220117500 (11705 WOODBRIDGE LN BALTIMORE)</t>
        </is>
      </c>
      <c r="L456" t="inlineStr">
        <is>
          <t>Fairfield, Portage</t>
        </is>
      </c>
      <c r="M456" t="inlineStr">
        <is>
          <t>estimated</t>
        </is>
      </c>
      <c r="N456" t="inlineStr"/>
      <c r="O456" t="inlineStr">
        <is>
          <t>Yes</t>
        </is>
      </c>
    </row>
    <row r="457">
      <c r="A457" t="inlineStr">
        <is>
          <t>DICKEY JASON &amp;</t>
        </is>
      </c>
      <c r="B457" t="inlineStr"/>
      <c r="C457" t="inlineStr">
        <is>
          <t>Likely</t>
        </is>
      </c>
      <c r="D457" s="1" t="n">
        <v>58.09</v>
      </c>
      <c r="E457" s="1" t="n"/>
      <c r="F457" t="inlineStr">
        <is>
          <t>Portage</t>
        </is>
      </c>
      <c r="G457" s="2" t="inlineStr">
        <is>
          <t>25-041-02-00-028-000</t>
        </is>
      </c>
      <c r="H457" s="3" t="inlineStr">
        <is>
          <t>11381 KYLE NELSON TOWNSHIP</t>
        </is>
      </c>
      <c r="I457" s="3" t="inlineStr">
        <is>
          <t>11381 KYLE RD GARRETTSVILLE OH 44231</t>
        </is>
      </c>
      <c r="J457" s="3" t="inlineStr">
        <is>
          <t>This is an uncommon name, credited on 2 homes. Because few people share the name, these are probably the same owner - a likely duplicate. Nothing beyond the name lines up yet (no shared mailing address or co-owner), so confirm before acting.</t>
        </is>
      </c>
      <c r="K457" s="4" t="inlineStr">
        <is>
          <t>Fairfield 0080089900 (846 AMANDA-NORTHERN RD CARROLL)</t>
        </is>
      </c>
      <c r="L457" t="inlineStr">
        <is>
          <t>Fairfield, Portage</t>
        </is>
      </c>
      <c r="M457" t="inlineStr">
        <is>
          <t>estimated</t>
        </is>
      </c>
      <c r="N457" t="inlineStr"/>
      <c r="O457" t="inlineStr">
        <is>
          <t>Yes</t>
        </is>
      </c>
    </row>
    <row r="458">
      <c r="A458" t="inlineStr">
        <is>
          <t>DICKSON BETTY JO</t>
        </is>
      </c>
      <c r="B458" t="inlineStr"/>
      <c r="C458" t="inlineStr">
        <is>
          <t>Likely</t>
        </is>
      </c>
      <c r="D458" s="1" t="n">
        <v>38.8</v>
      </c>
      <c r="E458" s="1" t="n"/>
      <c r="F458" t="inlineStr">
        <is>
          <t>Portage</t>
        </is>
      </c>
      <c r="G458" s="2" t="inlineStr">
        <is>
          <t>41-058-20-00-119-000</t>
        </is>
      </c>
      <c r="H458" s="3" t="inlineStr">
        <is>
          <t>9043 HORN WINDHAM</t>
        </is>
      </c>
      <c r="I458" s="3" t="inlineStr">
        <is>
          <t>PO BOX 317 WINDHAM OH 44288</t>
        </is>
      </c>
      <c r="J458" s="3" t="inlineStr">
        <is>
          <t>This is an uncommon name, credited on 2 homes. Because few people share the name, these are probably the same owner - a likely duplicate. Nothing beyond the name lines up yet (no shared mailing address or co-owner), so confirm before acting.</t>
        </is>
      </c>
      <c r="K458" s="3" t="inlineStr">
        <is>
          <t>Brown 11-021160.0000 (101 PLEASANT)</t>
        </is>
      </c>
      <c r="L458" t="inlineStr">
        <is>
          <t>Brown, Portage</t>
        </is>
      </c>
      <c r="M458" t="inlineStr">
        <is>
          <t>estimated</t>
        </is>
      </c>
      <c r="N458" t="inlineStr"/>
      <c r="O458" t="inlineStr">
        <is>
          <t>Yes</t>
        </is>
      </c>
    </row>
    <row r="459">
      <c r="A459" t="inlineStr">
        <is>
          <t>DIEKMANN MARK A</t>
        </is>
      </c>
      <c r="B459" t="inlineStr"/>
      <c r="C459" t="inlineStr">
        <is>
          <t>Likely</t>
        </is>
      </c>
      <c r="D459" s="1" t="n">
        <v>81.08</v>
      </c>
      <c r="E459" s="1" t="n"/>
      <c r="F459" t="inlineStr">
        <is>
          <t>Portage</t>
        </is>
      </c>
      <c r="G459" s="2" t="inlineStr">
        <is>
          <t>32-022-10-00-021-000</t>
        </is>
      </c>
      <c r="H459" s="3" t="inlineStr">
        <is>
          <t>3821 COOK ROOTSTOWN TOWNSHIP</t>
        </is>
      </c>
      <c r="I459" s="3" t="inlineStr">
        <is>
          <t>3821 COOK RD ROOTSTOWN OH 44272</t>
        </is>
      </c>
      <c r="J459" s="3" t="inlineStr">
        <is>
          <t>This is an uncommon name, credited on 2 homes. Because few people share the name, these are probably the same owner - a likely duplicate. Nothing beyond the name lines up yet (no shared mailing address or co-owner), so confirm before acting.</t>
        </is>
      </c>
      <c r="K459" s="4" t="inlineStr">
        <is>
          <t>Portage 11-132-00-00-003-004 (3732 ST RT 14 EDINBURG TOWNSHIP)</t>
        </is>
      </c>
      <c r="L459" t="inlineStr">
        <is>
          <t>Portage</t>
        </is>
      </c>
      <c r="M459" t="inlineStr">
        <is>
          <t>estimated</t>
        </is>
      </c>
      <c r="N459" t="inlineStr">
        <is>
          <t>Yes</t>
        </is>
      </c>
      <c r="O459" t="inlineStr"/>
    </row>
    <row r="460">
      <c r="A460" t="inlineStr">
        <is>
          <t>DIEKMANN MARK A &amp;</t>
        </is>
      </c>
      <c r="B460" t="inlineStr"/>
      <c r="C460" t="inlineStr">
        <is>
          <t>Likely</t>
        </is>
      </c>
      <c r="D460" s="1" t="n">
        <v>80.14</v>
      </c>
      <c r="E460" s="1" t="n"/>
      <c r="F460" t="inlineStr">
        <is>
          <t>Portage</t>
        </is>
      </c>
      <c r="G460" s="2" t="inlineStr">
        <is>
          <t>11-132-00-00-003-004</t>
        </is>
      </c>
      <c r="H460" s="3" t="inlineStr">
        <is>
          <t>3732 ST RT 14 EDINBURG TOWNSHIP</t>
        </is>
      </c>
      <c r="I460" s="3" t="inlineStr">
        <is>
          <t>3732 STATE ROUTE 14 ROOTSTOWN OH 44272</t>
        </is>
      </c>
      <c r="J460" s="3" t="inlineStr">
        <is>
          <t>This is an uncommon name, credited on 2 homes. Because few people share the name, these are probably the same owner - a likely duplicate. Nothing beyond the name lines up yet (no shared mailing address or co-owner), so confirm before acting.</t>
        </is>
      </c>
      <c r="K460" s="4" t="inlineStr">
        <is>
          <t>Portage 32-022-10-00-021-000 (3821 COOK ROOTSTOWN TOWNSHIP)</t>
        </is>
      </c>
      <c r="L460" t="inlineStr">
        <is>
          <t>Portage</t>
        </is>
      </c>
      <c r="M460" t="inlineStr">
        <is>
          <t>estimated</t>
        </is>
      </c>
      <c r="N460" t="inlineStr">
        <is>
          <t>Yes</t>
        </is>
      </c>
      <c r="O460" t="inlineStr"/>
    </row>
    <row r="461">
      <c r="A461" t="inlineStr">
        <is>
          <t>DJUKIC RYAN M</t>
        </is>
      </c>
      <c r="B461" t="inlineStr"/>
      <c r="C461" t="inlineStr">
        <is>
          <t>Likely</t>
        </is>
      </c>
      <c r="D461" s="1" t="n">
        <v>60.59</v>
      </c>
      <c r="E461" s="1" t="n"/>
      <c r="F461" t="inlineStr">
        <is>
          <t>Portage</t>
        </is>
      </c>
      <c r="G461" s="2" t="inlineStr">
        <is>
          <t>33-006-00-00-009-000</t>
        </is>
      </c>
      <c r="H461" s="3" t="inlineStr">
        <is>
          <t>5322 ST RT 303 SHALERSVILLE TOWNSHIP</t>
        </is>
      </c>
      <c r="I461" s="3" t="inlineStr">
        <is>
          <t>5322 ST RT 303 RAVENNA OH 44266</t>
        </is>
      </c>
      <c r="J461" s="3" t="inlineStr">
        <is>
          <t>This is an uncommon name, credited on 2 homes. Because few people share the name, these are probably the same owner - a likely duplicate. Nothing beyond the name lines up yet (no shared mailing address or co-owner), so confirm before acting.</t>
        </is>
      </c>
      <c r="K461" s="4" t="inlineStr">
        <is>
          <t>Franklin 070-003311-00 (2575 VASSAR PL)</t>
        </is>
      </c>
      <c r="L461" t="inlineStr">
        <is>
          <t>Franklin, Portage</t>
        </is>
      </c>
      <c r="M461" t="inlineStr">
        <is>
          <t>estimated</t>
        </is>
      </c>
      <c r="N461" t="inlineStr"/>
      <c r="O461" t="inlineStr">
        <is>
          <t>Yes</t>
        </is>
      </c>
    </row>
    <row r="462">
      <c r="A462" t="inlineStr">
        <is>
          <t>DONELL JERRY N</t>
        </is>
      </c>
      <c r="B462" t="inlineStr"/>
      <c r="C462" t="inlineStr">
        <is>
          <t>Likely</t>
        </is>
      </c>
      <c r="D462" s="1" t="n">
        <v>35.03</v>
      </c>
      <c r="E462" s="1" t="n"/>
      <c r="F462" t="inlineStr">
        <is>
          <t>Portage</t>
        </is>
      </c>
      <c r="G462" s="2" t="inlineStr">
        <is>
          <t>31-306-03-00-052-000</t>
        </is>
      </c>
      <c r="H462" s="3" t="inlineStr">
        <is>
          <t>841 HIGHLAND W RAVENNA</t>
        </is>
      </c>
      <c r="I462" s="3" t="inlineStr">
        <is>
          <t>5255 BEECHWOOD RD RAVENNA OH 44266</t>
        </is>
      </c>
      <c r="J462" s="3" t="inlineStr">
        <is>
          <t>This is an uncommon name, credited on 2 homes. Because few people share the name, these are probably the same owner - a likely duplicate. Nothing beyond the name lines up yet (no shared mailing address or co-owner), so confirm before acting.</t>
        </is>
      </c>
      <c r="K462" s="4" t="inlineStr">
        <is>
          <t>Portage 29-112-00-00-040-000 (5253 55 BEECHWOOD RAVENNA TOWNSHIP)</t>
        </is>
      </c>
      <c r="L462" t="inlineStr">
        <is>
          <t>Portage</t>
        </is>
      </c>
      <c r="M462" t="inlineStr">
        <is>
          <t>estimated</t>
        </is>
      </c>
      <c r="N462" t="inlineStr">
        <is>
          <t>Yes</t>
        </is>
      </c>
      <c r="O462" t="inlineStr"/>
    </row>
    <row r="463">
      <c r="A463" t="inlineStr">
        <is>
          <t>DONELL JERRY N &amp;</t>
        </is>
      </c>
      <c r="B463" t="inlineStr"/>
      <c r="C463" t="inlineStr">
        <is>
          <t>Likely</t>
        </is>
      </c>
      <c r="D463" s="1" t="n">
        <v>101.54</v>
      </c>
      <c r="E463" s="1" t="n"/>
      <c r="F463" t="inlineStr">
        <is>
          <t>Portage</t>
        </is>
      </c>
      <c r="G463" s="2" t="inlineStr">
        <is>
          <t>29-112-00-00-040-000</t>
        </is>
      </c>
      <c r="H463" s="3" t="inlineStr">
        <is>
          <t>5253 55 BEECHWOOD RAVENNA TOWNSHIP</t>
        </is>
      </c>
      <c r="I463" s="3" t="inlineStr">
        <is>
          <t>5255 BEACHWOOD RD RAVENNA OH 44266</t>
        </is>
      </c>
      <c r="J463" s="3" t="inlineStr">
        <is>
          <t>This is an uncommon name, credited on 2 homes. Because few people share the name, these are probably the same owner - a likely duplicate. Nothing beyond the name lines up yet (no shared mailing address or co-owner), so confirm before acting.</t>
        </is>
      </c>
      <c r="K463" s="4" t="inlineStr">
        <is>
          <t>Portage 31-306-03-00-052-000 (841 HIGHLAND W RAVENNA)</t>
        </is>
      </c>
      <c r="L463" t="inlineStr">
        <is>
          <t>Portage</t>
        </is>
      </c>
      <c r="M463" t="inlineStr">
        <is>
          <t>estimated</t>
        </is>
      </c>
      <c r="N463" t="inlineStr">
        <is>
          <t>Yes</t>
        </is>
      </c>
      <c r="O463" t="inlineStr"/>
    </row>
    <row r="464">
      <c r="A464" t="inlineStr">
        <is>
          <t>DONOVAN JEFFREY A</t>
        </is>
      </c>
      <c r="B464" t="inlineStr"/>
      <c r="C464" t="inlineStr">
        <is>
          <t>Likely</t>
        </is>
      </c>
      <c r="D464" s="1" t="n">
        <v>97.2</v>
      </c>
      <c r="E464" s="1" t="n"/>
      <c r="F464" t="inlineStr">
        <is>
          <t>Portage</t>
        </is>
      </c>
      <c r="G464" s="2" t="inlineStr">
        <is>
          <t>35-068-20-00-018-000</t>
        </is>
      </c>
      <c r="H464" s="3" t="inlineStr">
        <is>
          <t>2074 DEER CROSSING DR STREETSBORO</t>
        </is>
      </c>
      <c r="I464" s="3" t="inlineStr">
        <is>
          <t>2074 DEER CROSSINGS DR STREETSBORO OH 44241</t>
        </is>
      </c>
      <c r="J464" s="3" t="inlineStr">
        <is>
          <t>This is an uncommon name, credited on 2 homes. Because few people share the name, these are probably the same owner - a likely duplicate. Nothing beyond the name lines up yet (no shared mailing address or co-owner), so confirm before acting.</t>
        </is>
      </c>
      <c r="K464" s="4" t="inlineStr">
        <is>
          <t>Portage 35-068-20-00-009-000 (2071 DEER CROSSING DR STREETSBORO)</t>
        </is>
      </c>
      <c r="L464" t="inlineStr">
        <is>
          <t>Portage</t>
        </is>
      </c>
      <c r="M464" t="inlineStr">
        <is>
          <t>estimated</t>
        </is>
      </c>
      <c r="N464" t="inlineStr">
        <is>
          <t>Yes</t>
        </is>
      </c>
      <c r="O464" t="inlineStr"/>
    </row>
    <row r="465">
      <c r="A465" t="inlineStr">
        <is>
          <t>DONOVAN JEFFREY A &amp;</t>
        </is>
      </c>
      <c r="B465" t="inlineStr"/>
      <c r="C465" t="inlineStr">
        <is>
          <t>Likely</t>
        </is>
      </c>
      <c r="D465" s="1" t="n">
        <v>128.89</v>
      </c>
      <c r="E465" s="1" t="n"/>
      <c r="F465" t="inlineStr">
        <is>
          <t>Portage</t>
        </is>
      </c>
      <c r="G465" s="2" t="inlineStr">
        <is>
          <t>35-068-20-00-009-000</t>
        </is>
      </c>
      <c r="H465" s="3" t="inlineStr">
        <is>
          <t>2071 DEER CROSSING DR STREETSBORO</t>
        </is>
      </c>
      <c r="I465" s="3" t="inlineStr">
        <is>
          <t>2071 DEER CROSSING DR STREETSBORO OH 44241</t>
        </is>
      </c>
      <c r="J465" s="3" t="inlineStr">
        <is>
          <t>This is an uncommon name, credited on 2 homes. Because few people share the name, these are probably the same owner - a likely duplicate. Nothing beyond the name lines up yet (no shared mailing address or co-owner), so confirm before acting.</t>
        </is>
      </c>
      <c r="K465" s="4" t="inlineStr">
        <is>
          <t>Portage 35-068-20-00-018-000 (2074 DEER CROSSING DR STREETSBORO)</t>
        </is>
      </c>
      <c r="L465" t="inlineStr">
        <is>
          <t>Portage</t>
        </is>
      </c>
      <c r="M465" t="inlineStr">
        <is>
          <t>estimated</t>
        </is>
      </c>
      <c r="N465" t="inlineStr">
        <is>
          <t>Yes</t>
        </is>
      </c>
      <c r="O465" t="inlineStr"/>
    </row>
    <row r="466">
      <c r="A466" t="inlineStr">
        <is>
          <t>DOTSON OKEY B</t>
        </is>
      </c>
      <c r="B466" t="inlineStr"/>
      <c r="C466" t="inlineStr">
        <is>
          <t>Likely</t>
        </is>
      </c>
      <c r="D466" s="1" t="n">
        <v>74.56999999999999</v>
      </c>
      <c r="E466" s="1" t="n"/>
      <c r="F466" t="inlineStr">
        <is>
          <t>Portage</t>
        </is>
      </c>
      <c r="G466" s="2" t="inlineStr">
        <is>
          <t>03-001-21-00-064-000</t>
        </is>
      </c>
      <c r="H466" s="3" t="inlineStr">
        <is>
          <t>1081 MONETA AURORA</t>
        </is>
      </c>
      <c r="I466" s="3" t="inlineStr">
        <is>
          <t>1081 MONETA AVE AURORA OH 44202</t>
        </is>
      </c>
      <c r="J466" s="3" t="inlineStr">
        <is>
          <t>This is an uncommon name, credited on 2 homes. Because few people share the name, these are probably the same owner - a likely duplicate. Nothing beyond the name lines up yet (no shared mailing address or co-owner), so confirm before acting.</t>
        </is>
      </c>
      <c r="K466" s="4" t="inlineStr">
        <is>
          <t>Portage 03-001-21-00-086-000 (1064 ORCHARD AURORA)</t>
        </is>
      </c>
      <c r="L466" t="inlineStr">
        <is>
          <t>Portage</t>
        </is>
      </c>
      <c r="M466" t="inlineStr">
        <is>
          <t>estimated</t>
        </is>
      </c>
      <c r="N466" t="inlineStr">
        <is>
          <t>Yes</t>
        </is>
      </c>
      <c r="O466" t="inlineStr"/>
    </row>
    <row r="467">
      <c r="A467" t="inlineStr">
        <is>
          <t>DOTSON OKEY BOYD</t>
        </is>
      </c>
      <c r="B467" t="inlineStr"/>
      <c r="C467" t="inlineStr">
        <is>
          <t>Likely</t>
        </is>
      </c>
      <c r="D467" s="1" t="n">
        <v>48.06</v>
      </c>
      <c r="E467" s="1" t="n"/>
      <c r="F467" t="inlineStr">
        <is>
          <t>Portage</t>
        </is>
      </c>
      <c r="G467" s="2" t="inlineStr">
        <is>
          <t>03-001-21-00-086-000</t>
        </is>
      </c>
      <c r="H467" s="3" t="inlineStr">
        <is>
          <t>1064 ORCHARD AURORA</t>
        </is>
      </c>
      <c r="I467" s="3" t="inlineStr">
        <is>
          <t>1064 ORCHARD AVE AURORA OH 44202</t>
        </is>
      </c>
      <c r="J467" s="3" t="inlineStr">
        <is>
          <t>This is an uncommon name, credited on 2 homes. Because few people share the name, these are probably the same owner - a likely duplicate. Nothing beyond the name lines up yet (no shared mailing address or co-owner), so confirm before acting.</t>
        </is>
      </c>
      <c r="K467" s="4" t="inlineStr">
        <is>
          <t>Portage 03-001-21-00-064-000 (1081 MONETA AURORA)</t>
        </is>
      </c>
      <c r="L467" t="inlineStr">
        <is>
          <t>Portage</t>
        </is>
      </c>
      <c r="M467" t="inlineStr">
        <is>
          <t>estimated</t>
        </is>
      </c>
      <c r="N467" t="inlineStr">
        <is>
          <t>Yes</t>
        </is>
      </c>
      <c r="O467" t="inlineStr"/>
    </row>
    <row r="468">
      <c r="A468" t="inlineStr">
        <is>
          <t>DOWNS CATHERINE A &amp;</t>
        </is>
      </c>
      <c r="B468" t="inlineStr"/>
      <c r="C468" t="inlineStr">
        <is>
          <t>Likely</t>
        </is>
      </c>
      <c r="D468" s="1" t="n">
        <v>53.1</v>
      </c>
      <c r="E468" s="1" t="n"/>
      <c r="F468" t="inlineStr">
        <is>
          <t>Portage</t>
        </is>
      </c>
      <c r="G468" s="2" t="inlineStr">
        <is>
          <t>08-002-20-00-086-001</t>
        </is>
      </c>
      <c r="H468" s="3" t="inlineStr">
        <is>
          <t>382 LAKEWAY DEERFIELD TOWNSHIP</t>
        </is>
      </c>
      <c r="I468" s="3" t="inlineStr">
        <is>
          <t>382 LAKEWAY DR NORTH BENTON OH 44449</t>
        </is>
      </c>
      <c r="J468" s="3" t="inlineStr">
        <is>
          <t>This is an uncommon name, credited on 2 homes. Because few people share the name, these are probably the same owner - a likely duplicate. Nothing beyond the name lines up yet (no shared mailing address or co-owner), so confirm before acting.</t>
        </is>
      </c>
      <c r="K468" s="4" t="inlineStr">
        <is>
          <t>Franklin 080-001172-00 (15 S VINE ST)</t>
        </is>
      </c>
      <c r="L468" t="inlineStr">
        <is>
          <t>Franklin, Portage</t>
        </is>
      </c>
      <c r="M468" t="inlineStr">
        <is>
          <t>estimated</t>
        </is>
      </c>
      <c r="N468" t="inlineStr"/>
      <c r="O468" t="inlineStr">
        <is>
          <t>Yes</t>
        </is>
      </c>
    </row>
    <row r="469">
      <c r="A469" t="inlineStr">
        <is>
          <t>DRENNEN MARK A &amp; ROBIN L</t>
        </is>
      </c>
      <c r="B469" t="inlineStr"/>
      <c r="C469" t="inlineStr">
        <is>
          <t>Likely</t>
        </is>
      </c>
      <c r="D469" s="1" t="n">
        <v>134.4</v>
      </c>
      <c r="E469" s="1" t="n"/>
      <c r="F469" t="inlineStr">
        <is>
          <t>Portage</t>
        </is>
      </c>
      <c r="G469" s="2" t="inlineStr">
        <is>
          <t>32-030-00-00-009-009</t>
        </is>
      </c>
      <c r="H469" s="3" t="inlineStr">
        <is>
          <t>3859 SANDY LAKE RD ROOTSTOWN TOWNSHIP</t>
        </is>
      </c>
      <c r="I469" s="3" t="inlineStr">
        <is>
          <t>3859 SANDY LAKE RD RAVENNA OH 44266</t>
        </is>
      </c>
      <c r="J469" s="3" t="inlineStr">
        <is>
          <t>This is an uncommon name, credited on 2 homes. Because few people share the name, these are probably the same owner - a likely duplicate. Nothing beyond the name lines up yet (no shared mailing address or co-owner), so confirm before acting.</t>
        </is>
      </c>
      <c r="K469" s="3" t="inlineStr">
        <is>
          <t>Erie 01-00507.000 (9613 SR 113 BERLIN HEIGHTS)</t>
        </is>
      </c>
      <c r="L469" t="inlineStr">
        <is>
          <t>Erie, Portage</t>
        </is>
      </c>
      <c r="M469" t="inlineStr">
        <is>
          <t>estimated</t>
        </is>
      </c>
      <c r="N469" t="inlineStr"/>
      <c r="O469" t="inlineStr">
        <is>
          <t>Yes</t>
        </is>
      </c>
    </row>
    <row r="470">
      <c r="A470" t="inlineStr">
        <is>
          <t>DRESSEL MICHAEL &amp; SARAH</t>
        </is>
      </c>
      <c r="B470" t="inlineStr"/>
      <c r="C470" t="inlineStr">
        <is>
          <t>Likely</t>
        </is>
      </c>
      <c r="D470" s="1" t="n">
        <v>281.24</v>
      </c>
      <c r="E470" s="1" t="n"/>
      <c r="F470" t="inlineStr">
        <is>
          <t>Portage</t>
        </is>
      </c>
      <c r="G470" s="2" t="inlineStr">
        <is>
          <t>03-030-00-00-042-001</t>
        </is>
      </c>
      <c r="H470" s="3" t="inlineStr">
        <is>
          <t>450 EGGLESTON AURORA</t>
        </is>
      </c>
      <c r="I470" s="3" t="inlineStr">
        <is>
          <t>450 EGGLESTON RD AURORA OH 44202</t>
        </is>
      </c>
      <c r="J470" s="3" t="inlineStr">
        <is>
          <t>This is an uncommon name, credited on 2 homes. Because few people share the name, these are probably the same owner - a likely duplicate. Nothing beyond the name lines up yet (no shared mailing address or co-owner), so confirm before acting.</t>
        </is>
      </c>
      <c r="K470" s="4" t="inlineStr">
        <is>
          <t>Franklin 203-318682-00 (1506 BOES CT LOT 88)</t>
        </is>
      </c>
      <c r="L470" t="inlineStr">
        <is>
          <t>Franklin, Portage</t>
        </is>
      </c>
      <c r="M470" t="inlineStr">
        <is>
          <t>estimated</t>
        </is>
      </c>
      <c r="N470" t="inlineStr"/>
      <c r="O470" t="inlineStr">
        <is>
          <t>Yes</t>
        </is>
      </c>
    </row>
    <row r="471">
      <c r="A471" t="inlineStr">
        <is>
          <t>DUCKWORTH JOHN N</t>
        </is>
      </c>
      <c r="B471" t="inlineStr"/>
      <c r="C471" t="inlineStr">
        <is>
          <t>Likely</t>
        </is>
      </c>
      <c r="D471" s="1" t="n">
        <v>62.27</v>
      </c>
      <c r="E471" s="1" t="n"/>
      <c r="F471" t="inlineStr">
        <is>
          <t>Portage</t>
        </is>
      </c>
      <c r="G471" s="2" t="inlineStr">
        <is>
          <t>04-015-00-00-009-000</t>
        </is>
      </c>
      <c r="H471" s="3" t="inlineStr">
        <is>
          <t>955 HOWE BRIMFIELD TOWNSHIP</t>
        </is>
      </c>
      <c r="I471" s="3" t="inlineStr">
        <is>
          <t>955 HOWE RD KENT OH 44240</t>
        </is>
      </c>
      <c r="J471" s="3" t="inlineStr">
        <is>
          <t>This is an uncommon name, credited on 2 homes. Because few people share the name, these are probably the same owner - a likely duplicate. Nothing beyond the name lines up yet (no shared mailing address or co-owner), so confirm before acting.</t>
        </is>
      </c>
      <c r="K471" s="4" t="inlineStr">
        <is>
          <t>Portage 04-042-10-00-147-000 (3800 OLMSBY BRIMFIELD TOWNSHIP)</t>
        </is>
      </c>
      <c r="L471" t="inlineStr">
        <is>
          <t>Portage</t>
        </is>
      </c>
      <c r="M471" t="inlineStr">
        <is>
          <t>estimated</t>
        </is>
      </c>
      <c r="N471" t="inlineStr">
        <is>
          <t>Yes</t>
        </is>
      </c>
      <c r="O471" t="inlineStr"/>
    </row>
    <row r="472">
      <c r="A472" t="inlineStr">
        <is>
          <t>DUCKWORTH JOHN NICHOLAS</t>
        </is>
      </c>
      <c r="B472" t="inlineStr"/>
      <c r="C472" t="inlineStr">
        <is>
          <t>Likely</t>
        </is>
      </c>
      <c r="D472" s="1" t="n">
        <v>72.16</v>
      </c>
      <c r="E472" s="1" t="n"/>
      <c r="F472" t="inlineStr">
        <is>
          <t>Portage</t>
        </is>
      </c>
      <c r="G472" s="2" t="inlineStr">
        <is>
          <t>04-042-10-00-147-000</t>
        </is>
      </c>
      <c r="H472" s="3" t="inlineStr">
        <is>
          <t>3800 OLMSBY BRIMFIELD TOWNSHIP</t>
        </is>
      </c>
      <c r="I472" s="3" t="inlineStr">
        <is>
          <t>3800 OLMSBY DR KENT OH 44240</t>
        </is>
      </c>
      <c r="J472" s="3" t="inlineStr">
        <is>
          <t>This is an uncommon name, credited on 2 homes. Because few people share the name, these are probably the same owner - a likely duplicate. Nothing beyond the name lines up yet (no shared mailing address or co-owner), so confirm before acting.</t>
        </is>
      </c>
      <c r="K472" s="4" t="inlineStr">
        <is>
          <t>Portage 04-015-00-00-009-000 (955 HOWE BRIMFIELD TOWNSHIP)</t>
        </is>
      </c>
      <c r="L472" t="inlineStr">
        <is>
          <t>Portage</t>
        </is>
      </c>
      <c r="M472" t="inlineStr">
        <is>
          <t>estimated</t>
        </is>
      </c>
      <c r="N472" t="inlineStr">
        <is>
          <t>Yes</t>
        </is>
      </c>
      <c r="O472" t="inlineStr"/>
    </row>
    <row r="473">
      <c r="A473" t="inlineStr">
        <is>
          <t>DUKES HOWARD &amp; TINA M</t>
        </is>
      </c>
      <c r="B473" t="inlineStr"/>
      <c r="C473" t="inlineStr">
        <is>
          <t>Likely</t>
        </is>
      </c>
      <c r="D473" s="1" t="n">
        <v>59.51</v>
      </c>
      <c r="E473" s="1" t="n"/>
      <c r="F473" t="inlineStr">
        <is>
          <t>Portage</t>
        </is>
      </c>
      <c r="G473" s="2" t="inlineStr">
        <is>
          <t>29-311-11-00-130-001</t>
        </is>
      </c>
      <c r="H473" s="3" t="inlineStr">
        <is>
          <t>3865 BLAKE AVE RAVENNA TOWNSHIP</t>
        </is>
      </c>
      <c r="I473" s="3" t="inlineStr">
        <is>
          <t>3865 BLAKE AVE RAVENNA OH 44266</t>
        </is>
      </c>
      <c r="J473" s="3" t="inlineStr">
        <is>
          <t>This is an uncommon name, credited on 3 homes. Because few people share the name, these are probably the same owner - a likely duplicate. Nothing beyond the name lines up yet (no shared mailing address or co-owner), so confirm before acting.</t>
        </is>
      </c>
      <c r="K473" s="3" t="inlineStr">
        <is>
          <t>Lorain 02-01-005-121-006 (1013 W 10TH ST LORAIN); Lorain 02-01-005-121-007 (W 10TH ST LORAIN)</t>
        </is>
      </c>
      <c r="L473" t="inlineStr">
        <is>
          <t>Lorain, Portage</t>
        </is>
      </c>
      <c r="M473" t="inlineStr">
        <is>
          <t>estimated</t>
        </is>
      </c>
      <c r="N473" t="inlineStr"/>
      <c r="O473" t="inlineStr">
        <is>
          <t>Yes</t>
        </is>
      </c>
    </row>
    <row r="474">
      <c r="A474" t="inlineStr">
        <is>
          <t>DUNCAN NATHAN &amp;</t>
        </is>
      </c>
      <c r="B474" t="inlineStr"/>
      <c r="C474" t="inlineStr">
        <is>
          <t>Likely</t>
        </is>
      </c>
      <c r="D474" s="1" t="n">
        <v>169.78</v>
      </c>
      <c r="E474" s="1" t="n"/>
      <c r="F474" t="inlineStr">
        <is>
          <t>Portage</t>
        </is>
      </c>
      <c r="G474" s="2" t="inlineStr">
        <is>
          <t>35-066-30-00-022-091</t>
        </is>
      </c>
      <c r="H474" s="3" t="inlineStr">
        <is>
          <t>1624 DUNCAN WAY STREETSBORO</t>
        </is>
      </c>
      <c r="I474" s="3" t="inlineStr">
        <is>
          <t>1624 DUNCAN WAY STREETSBORO OH 44241</t>
        </is>
      </c>
      <c r="J474" s="3" t="inlineStr">
        <is>
          <t>This is an uncommon name, credited on 2 homes. Because few people share the name, these are probably the same owner - a likely duplicate. Nothing beyond the name lines up yet (no shared mailing address or co-owner), so confirm before acting.</t>
        </is>
      </c>
      <c r="K474" s="4" t="inlineStr">
        <is>
          <t>Fairfield 0180060500 (4690 WESTFALL RD LANCASTER)</t>
        </is>
      </c>
      <c r="L474" t="inlineStr">
        <is>
          <t>Fairfield, Portage</t>
        </is>
      </c>
      <c r="M474" t="inlineStr">
        <is>
          <t>estimated</t>
        </is>
      </c>
      <c r="N474" t="inlineStr"/>
      <c r="O474" t="inlineStr">
        <is>
          <t>Yes</t>
        </is>
      </c>
    </row>
    <row r="475">
      <c r="A475" t="inlineStr">
        <is>
          <t>DUNFEE JOHN</t>
        </is>
      </c>
      <c r="B475" t="inlineStr"/>
      <c r="C475" t="inlineStr">
        <is>
          <t>Likely</t>
        </is>
      </c>
      <c r="D475" s="1" t="n">
        <v>113.84</v>
      </c>
      <c r="E475" s="1" t="n"/>
      <c r="F475" t="inlineStr">
        <is>
          <t>Portage</t>
        </is>
      </c>
      <c r="G475" s="2" t="inlineStr">
        <is>
          <t>36-036-00-00-015-000</t>
        </is>
      </c>
      <c r="H475" s="3" t="inlineStr">
        <is>
          <t>648 TICKNOR SUFFIELD TOWNSHIP</t>
        </is>
      </c>
      <c r="I475" s="3" t="inlineStr">
        <is>
          <t>648 TICKNOR RD MOGADORE OH 44260</t>
        </is>
      </c>
      <c r="J475" s="3" t="inlineStr">
        <is>
          <t>This is an uncommon name, credited on 2 homes. Because few people share the name, these are probably the same owner - a likely duplicate. Nothing beyond the name lines up yet (no shared mailing address or co-owner), so confirm before acting.</t>
        </is>
      </c>
      <c r="K475" s="4" t="inlineStr">
        <is>
          <t>Franklin 010-110485-00 (133 E KANAWHA AVE)</t>
        </is>
      </c>
      <c r="L475" t="inlineStr">
        <is>
          <t>Franklin, Portage</t>
        </is>
      </c>
      <c r="M475" t="inlineStr">
        <is>
          <t>estimated</t>
        </is>
      </c>
      <c r="N475" t="inlineStr"/>
      <c r="O475" t="inlineStr">
        <is>
          <t>Yes</t>
        </is>
      </c>
    </row>
    <row r="476">
      <c r="A476" t="inlineStr">
        <is>
          <t>DUNN JENNIFER LYNN</t>
        </is>
      </c>
      <c r="B476" t="inlineStr"/>
      <c r="C476" t="inlineStr">
        <is>
          <t>Likely</t>
        </is>
      </c>
      <c r="D476" s="1" t="n">
        <v>139.6</v>
      </c>
      <c r="E476" s="1" t="n"/>
      <c r="F476" t="inlineStr">
        <is>
          <t>Portage</t>
        </is>
      </c>
      <c r="G476" s="2" t="inlineStr">
        <is>
          <t>03-001-12-00-027-001</t>
        </is>
      </c>
      <c r="H476" s="3" t="inlineStr">
        <is>
          <t>901 CALIFORNIA AURORA</t>
        </is>
      </c>
      <c r="I476" s="3" t="inlineStr">
        <is>
          <t>901 CALIFORNIA ST AURORA OH 44202</t>
        </is>
      </c>
      <c r="J476" s="3" t="inlineStr">
        <is>
          <t>This is an uncommon name, credited on 2 homes. Because few people share the name, these are probably the same owner - a likely duplicate. Nothing beyond the name lines up yet (no shared mailing address or co-owner), so confirm before acting.</t>
        </is>
      </c>
      <c r="K476" s="3" t="inlineStr">
        <is>
          <t>Erie 32-03266.000 (2702 EASTWOOD SANDUSKY)</t>
        </is>
      </c>
      <c r="L476" t="inlineStr">
        <is>
          <t>Erie, Portage</t>
        </is>
      </c>
      <c r="M476" t="inlineStr">
        <is>
          <t>estimated</t>
        </is>
      </c>
      <c r="N476" t="inlineStr"/>
      <c r="O476" t="inlineStr">
        <is>
          <t>Yes</t>
        </is>
      </c>
    </row>
    <row r="477">
      <c r="A477" t="inlineStr">
        <is>
          <t>DUNN REBECCA</t>
        </is>
      </c>
      <c r="B477" t="inlineStr"/>
      <c r="C477" t="inlineStr">
        <is>
          <t>Likely</t>
        </is>
      </c>
      <c r="D477" s="1" t="n">
        <v>81.7</v>
      </c>
      <c r="E477" s="1" t="n"/>
      <c r="F477" t="inlineStr">
        <is>
          <t>Portage</t>
        </is>
      </c>
      <c r="G477" s="2" t="inlineStr">
        <is>
          <t>17-043-30-00-019-000</t>
        </is>
      </c>
      <c r="H477" s="3" t="inlineStr">
        <is>
          <t>521 GRANT KENT</t>
        </is>
      </c>
      <c r="I477" s="3" t="inlineStr">
        <is>
          <t>521 W GRANT ST KENT OH 44240</t>
        </is>
      </c>
      <c r="J477" s="3" t="inlineStr">
        <is>
          <t>This is an uncommon name, credited on 2 homes. Because few people share the name, these are probably the same owner - a likely duplicate. Nothing beyond the name lines up yet (no shared mailing address or co-owner), so confirm before acting.</t>
        </is>
      </c>
      <c r="K477" s="4" t="inlineStr">
        <is>
          <t>Franklin 152-000488-00 (1696 OBETZ AVE)</t>
        </is>
      </c>
      <c r="L477" t="inlineStr">
        <is>
          <t>Franklin, Portage</t>
        </is>
      </c>
      <c r="M477" t="inlineStr">
        <is>
          <t>estimated</t>
        </is>
      </c>
      <c r="N477" t="inlineStr"/>
      <c r="O477" t="inlineStr">
        <is>
          <t>Yes</t>
        </is>
      </c>
    </row>
    <row r="478">
      <c r="A478" t="inlineStr">
        <is>
          <t>DUNN SUSAN &amp;</t>
        </is>
      </c>
      <c r="B478" t="inlineStr"/>
      <c r="C478" t="inlineStr">
        <is>
          <t>Likely</t>
        </is>
      </c>
      <c r="D478" s="1" t="n">
        <v>50.87</v>
      </c>
      <c r="E478" s="1" t="n"/>
      <c r="F478" t="inlineStr">
        <is>
          <t>Portage</t>
        </is>
      </c>
      <c r="G478" s="2" t="inlineStr">
        <is>
          <t>17-013-10-00-074-000</t>
        </is>
      </c>
      <c r="H478" s="3" t="inlineStr">
        <is>
          <t>553 VINE KENT</t>
        </is>
      </c>
      <c r="I478" s="3" t="inlineStr">
        <is>
          <t>553 VINE ST KENT OH 44240</t>
        </is>
      </c>
      <c r="J478" s="3" t="inlineStr">
        <is>
          <t>This is an uncommon name, credited on 3 homes. Because few people share the name, these are probably the same owner - a likely duplicate. Nothing beyond the name lines up yet (no shared mailing address or co-owner), so confirm before acting.</t>
        </is>
      </c>
      <c r="K478" s="4" t="inlineStr">
        <is>
          <t>Franklin 040-001319-00 (3901 GIRBERT ST); Lorain 03-00-029-107-026 (4119 HOLL RD SHEFFIELD LAKE)</t>
        </is>
      </c>
      <c r="L478" t="inlineStr">
        <is>
          <t>Franklin, Lorain, Portage</t>
        </is>
      </c>
      <c r="M478" t="inlineStr">
        <is>
          <t>estimated</t>
        </is>
      </c>
      <c r="N478" t="inlineStr"/>
      <c r="O478" t="inlineStr">
        <is>
          <t>Yes</t>
        </is>
      </c>
    </row>
    <row r="479">
      <c r="A479" t="inlineStr">
        <is>
          <t>EDDY CURTIS L</t>
        </is>
      </c>
      <c r="B479" t="inlineStr"/>
      <c r="C479" t="inlineStr">
        <is>
          <t>Likely</t>
        </is>
      </c>
      <c r="D479" s="1" t="n">
        <v>189.49</v>
      </c>
      <c r="E479" s="1" t="n"/>
      <c r="F479" t="inlineStr">
        <is>
          <t>Portage</t>
        </is>
      </c>
      <c r="G479" s="2" t="inlineStr">
        <is>
          <t>43-096-10-00-040-000</t>
        </is>
      </c>
      <c r="H479" s="3" t="inlineStr">
        <is>
          <t>1536 JACOBS LN SUGAR BUSH KNOLLS</t>
        </is>
      </c>
      <c r="I479" s="3" t="inlineStr">
        <is>
          <t>1536 JACOBS LN KENT OH 44240</t>
        </is>
      </c>
      <c r="J479" s="3" t="inlineStr">
        <is>
          <t>This is an uncommon name, credited on 2 homes. Because few people share the name, these are probably the same owner - a likely duplicate. Nothing beyond the name lines up yet (no shared mailing address or co-owner), so confirm before acting.</t>
        </is>
      </c>
      <c r="K479" s="4" t="inlineStr">
        <is>
          <t>Portage 12-067-10-00-023-000 (1070 RAVENNA FRANKLIN TOWNSHIP)</t>
        </is>
      </c>
      <c r="L479" t="inlineStr">
        <is>
          <t>Portage</t>
        </is>
      </c>
      <c r="M479" t="inlineStr">
        <is>
          <t>estimated</t>
        </is>
      </c>
      <c r="N479" t="inlineStr">
        <is>
          <t>Yes</t>
        </is>
      </c>
      <c r="O479" t="inlineStr"/>
    </row>
    <row r="480">
      <c r="A480" t="inlineStr">
        <is>
          <t>EDDY CURTIS L &amp; MICHELLE</t>
        </is>
      </c>
      <c r="B480" t="inlineStr"/>
      <c r="C480" t="inlineStr">
        <is>
          <t>Likely</t>
        </is>
      </c>
      <c r="D480" s="1" t="n">
        <v>75.52</v>
      </c>
      <c r="E480" s="1" t="n"/>
      <c r="F480" t="inlineStr">
        <is>
          <t>Portage</t>
        </is>
      </c>
      <c r="G480" s="2" t="inlineStr">
        <is>
          <t>12-067-10-00-023-000</t>
        </is>
      </c>
      <c r="H480" s="3" t="inlineStr">
        <is>
          <t>1070 RAVENNA FRANKLIN TOWNSHIP</t>
        </is>
      </c>
      <c r="I480" s="3" t="inlineStr">
        <is>
          <t>1070 RAVENNA RD KENT OH 44240</t>
        </is>
      </c>
      <c r="J480" s="3" t="inlineStr">
        <is>
          <t>This is an uncommon name, credited on 2 homes. Because few people share the name, these are probably the same owner - a likely duplicate. Nothing beyond the name lines up yet (no shared mailing address or co-owner), so confirm before acting.</t>
        </is>
      </c>
      <c r="K480" s="4" t="inlineStr">
        <is>
          <t>Portage 43-096-10-00-040-000 (1536 JACOBS LN SUGAR BUSH KNOLLS)</t>
        </is>
      </c>
      <c r="L480" t="inlineStr">
        <is>
          <t>Portage</t>
        </is>
      </c>
      <c r="M480" t="inlineStr">
        <is>
          <t>estimated</t>
        </is>
      </c>
      <c r="N480" t="inlineStr">
        <is>
          <t>Yes</t>
        </is>
      </c>
      <c r="O480" t="inlineStr"/>
    </row>
    <row r="481">
      <c r="A481" t="inlineStr">
        <is>
          <t>EDWARDS ALICIA</t>
        </is>
      </c>
      <c r="B481" t="inlineStr"/>
      <c r="C481" t="inlineStr">
        <is>
          <t>Likely</t>
        </is>
      </c>
      <c r="D481" s="1" t="n">
        <v>51.5</v>
      </c>
      <c r="E481" s="1" t="n"/>
      <c r="F481" t="inlineStr">
        <is>
          <t>Portage</t>
        </is>
      </c>
      <c r="G481" s="2" t="inlineStr">
        <is>
          <t>31-305-20-00-029-000</t>
        </is>
      </c>
      <c r="H481" s="3" t="inlineStr">
        <is>
          <t>1070 RIDDLE W RAVENNA</t>
        </is>
      </c>
      <c r="I481" s="3" t="inlineStr">
        <is>
          <t>1795 INTERNATIONAL WAY IDAHO FALLS ID 83402</t>
        </is>
      </c>
      <c r="J481" s="3" t="inlineStr">
        <is>
          <t>This is an uncommon name, credited on 2 homes. Because few people share the name, these are probably the same owner - a likely duplicate. Nothing beyond the name lines up yet (no shared mailing address or co-owner), so confirm before acting.</t>
        </is>
      </c>
      <c r="K481" s="4" t="inlineStr">
        <is>
          <t>Franklin 520-194258-00 (3429 HINES RD)</t>
        </is>
      </c>
      <c r="L481" t="inlineStr">
        <is>
          <t>Franklin, Portage</t>
        </is>
      </c>
      <c r="M481" t="inlineStr">
        <is>
          <t>estimated</t>
        </is>
      </c>
      <c r="N481" t="inlineStr"/>
      <c r="O481" t="inlineStr">
        <is>
          <t>Yes</t>
        </is>
      </c>
    </row>
    <row r="482">
      <c r="A482" t="inlineStr">
        <is>
          <t>EDWARDS DEBRA A</t>
        </is>
      </c>
      <c r="B482" t="inlineStr"/>
      <c r="C482" t="inlineStr">
        <is>
          <t>Likely</t>
        </is>
      </c>
      <c r="D482" s="1" t="n">
        <v>104.67</v>
      </c>
      <c r="E482" s="1" t="n"/>
      <c r="F482" t="inlineStr">
        <is>
          <t>Portage</t>
        </is>
      </c>
      <c r="G482" s="2" t="inlineStr">
        <is>
          <t>28-022-00-00-006-000</t>
        </is>
      </c>
      <c r="H482" s="3" t="inlineStr">
        <is>
          <t>5130 UNGER RANDOLPH TOWNSHIP</t>
        </is>
      </c>
      <c r="I482" s="3" t="inlineStr">
        <is>
          <t>5130 UNGER RD ATWATER OH 44201</t>
        </is>
      </c>
      <c r="J482" s="3" t="inlineStr">
        <is>
          <t>This is an uncommon name, credited on 2 homes. Because few people share the name, these are probably the same owner - a likely duplicate. Nothing beyond the name lines up yet (no shared mailing address or co-owner), so confirm before acting.</t>
        </is>
      </c>
      <c r="K482" s="4" t="inlineStr">
        <is>
          <t>Fairfield 0460193700 (3735 SOUTH BANK RD MILLERSPORT)</t>
        </is>
      </c>
      <c r="L482" t="inlineStr">
        <is>
          <t>Fairfield, Portage</t>
        </is>
      </c>
      <c r="M482" t="inlineStr">
        <is>
          <t>estimated</t>
        </is>
      </c>
      <c r="N482" t="inlineStr"/>
      <c r="O482" t="inlineStr">
        <is>
          <t>Yes</t>
        </is>
      </c>
    </row>
    <row r="483">
      <c r="A483" t="inlineStr">
        <is>
          <t>EDWARDS DOROTHY A</t>
        </is>
      </c>
      <c r="B483" t="inlineStr"/>
      <c r="C483" t="inlineStr">
        <is>
          <t>Likely</t>
        </is>
      </c>
      <c r="D483" s="1" t="n">
        <v>101.22</v>
      </c>
      <c r="E483" s="1" t="n"/>
      <c r="F483" t="inlineStr">
        <is>
          <t>Portage</t>
        </is>
      </c>
      <c r="G483" s="2" t="inlineStr">
        <is>
          <t>35-009-00-00-011-000</t>
        </is>
      </c>
      <c r="H483" s="3" t="inlineStr">
        <is>
          <t>2388 BARTLETT RD STREETSBORO</t>
        </is>
      </c>
      <c r="I483" s="3" t="inlineStr">
        <is>
          <t>2388 BARTLETT RD MANTUA OH 44255</t>
        </is>
      </c>
      <c r="J483" s="3" t="inlineStr">
        <is>
          <t>This is an uncommon name, credited on 2 homes. Because few people share the name, these are probably the same owner - a likely duplicate. Nothing beyond the name lines up yet (no shared mailing address or co-owner), so confirm before acting.</t>
        </is>
      </c>
      <c r="K483" s="3" t="inlineStr">
        <is>
          <t>Lorain 06-24-025-104-040 (410 HIGH ST ELYRIA)</t>
        </is>
      </c>
      <c r="L483" t="inlineStr">
        <is>
          <t>Lorain, Portage</t>
        </is>
      </c>
      <c r="M483" t="inlineStr">
        <is>
          <t>estimated</t>
        </is>
      </c>
      <c r="N483" t="inlineStr"/>
      <c r="O483" t="inlineStr">
        <is>
          <t>Yes</t>
        </is>
      </c>
    </row>
    <row r="484">
      <c r="A484" t="inlineStr">
        <is>
          <t>EDWARDS REBECCA L &amp;</t>
        </is>
      </c>
      <c r="B484" t="inlineStr"/>
      <c r="C484" t="inlineStr">
        <is>
          <t>Likely</t>
        </is>
      </c>
      <c r="D484" s="1" t="n">
        <v>100.43</v>
      </c>
      <c r="E484" s="1" t="n"/>
      <c r="F484" t="inlineStr">
        <is>
          <t>Portage</t>
        </is>
      </c>
      <c r="G484" s="2" t="inlineStr">
        <is>
          <t>28-072-00-00-009-005</t>
        </is>
      </c>
      <c r="H484" s="3" t="inlineStr">
        <is>
          <t>5048 TAYLOR RANDOLPH TOWNSHIP</t>
        </is>
      </c>
      <c r="I484" s="3" t="inlineStr">
        <is>
          <t>5048 TAYLOR RD ATWATER OH 44201</t>
        </is>
      </c>
      <c r="J484" s="3" t="inlineStr">
        <is>
          <t>This is an uncommon name, credited on 2 homes. Because few people share the name, these are probably the same owner - a likely duplicate. Nothing beyond the name lines up yet (no shared mailing address or co-owner), so confirm before acting.</t>
        </is>
      </c>
      <c r="K484" s="4" t="inlineStr">
        <is>
          <t>Franklin 050-001221-00 (5299 CRESCENT CT)</t>
        </is>
      </c>
      <c r="L484" t="inlineStr">
        <is>
          <t>Franklin, Portage</t>
        </is>
      </c>
      <c r="M484" t="inlineStr">
        <is>
          <t>estimated</t>
        </is>
      </c>
      <c r="N484" t="inlineStr"/>
      <c r="O484" t="inlineStr">
        <is>
          <t>Yes</t>
        </is>
      </c>
    </row>
    <row r="485">
      <c r="A485" t="inlineStr">
        <is>
          <t>EGLI CHARLES E</t>
        </is>
      </c>
      <c r="B485" t="inlineStr"/>
      <c r="C485" t="inlineStr">
        <is>
          <t>Likely</t>
        </is>
      </c>
      <c r="D485" s="1" t="n">
        <v>76.14</v>
      </c>
      <c r="E485" s="1" t="n"/>
      <c r="F485" t="inlineStr">
        <is>
          <t>Portage</t>
        </is>
      </c>
      <c r="G485" s="2" t="inlineStr">
        <is>
          <t>32-021-00-00-024-000</t>
        </is>
      </c>
      <c r="H485" s="3" t="inlineStr">
        <is>
          <t>4070 LYNN ROOTSTOWN TOWNSHIP</t>
        </is>
      </c>
      <c r="I485" s="3" t="inlineStr">
        <is>
          <t>4070 LYNN RD RAVENNA OH 44266</t>
        </is>
      </c>
      <c r="J485" s="3" t="inlineStr">
        <is>
          <t>This is an uncommon name, credited on 2 homes. Because few people share the name, these are probably the same owner - a likely duplicate. Nothing beyond the name lines up yet (no shared mailing address or co-owner), so confirm before acting.</t>
        </is>
      </c>
      <c r="K485" s="4" t="inlineStr">
        <is>
          <t>Portage 04-050-20-00-038-000 (1418 ARCADIA BRIMFIELD TOWNSHIP)</t>
        </is>
      </c>
      <c r="L485" t="inlineStr">
        <is>
          <t>Portage</t>
        </is>
      </c>
      <c r="M485" t="inlineStr">
        <is>
          <t>estimated</t>
        </is>
      </c>
      <c r="N485" t="inlineStr">
        <is>
          <t>Yes</t>
        </is>
      </c>
      <c r="O485" t="inlineStr"/>
    </row>
    <row r="486">
      <c r="A486" t="inlineStr">
        <is>
          <t>EGLI CHARLES E &amp;</t>
        </is>
      </c>
      <c r="B486" t="inlineStr"/>
      <c r="C486" t="inlineStr">
        <is>
          <t>Likely</t>
        </is>
      </c>
      <c r="D486" s="1" t="n">
        <v>78.09</v>
      </c>
      <c r="E486" s="1" t="n"/>
      <c r="F486" t="inlineStr">
        <is>
          <t>Portage</t>
        </is>
      </c>
      <c r="G486" s="2" t="inlineStr">
        <is>
          <t>04-050-20-00-038-000</t>
        </is>
      </c>
      <c r="H486" s="3" t="inlineStr">
        <is>
          <t>1418 ARCADIA BRIMFIELD TOWNSHIP</t>
        </is>
      </c>
      <c r="I486" s="3" t="inlineStr">
        <is>
          <t>1418 ARCADIA RD KENT OH 44240</t>
        </is>
      </c>
      <c r="J486" s="3" t="inlineStr">
        <is>
          <t>This is an uncommon name, credited on 2 homes. Because few people share the name, these are probably the same owner - a likely duplicate. Nothing beyond the name lines up yet (no shared mailing address or co-owner), so confirm before acting.</t>
        </is>
      </c>
      <c r="K486" s="4" t="inlineStr">
        <is>
          <t>Portage 32-021-00-00-024-000 (4070 LYNN ROOTSTOWN TOWNSHIP)</t>
        </is>
      </c>
      <c r="L486" t="inlineStr">
        <is>
          <t>Portage</t>
        </is>
      </c>
      <c r="M486" t="inlineStr">
        <is>
          <t>estimated</t>
        </is>
      </c>
      <c r="N486" t="inlineStr">
        <is>
          <t>Yes</t>
        </is>
      </c>
      <c r="O486" t="inlineStr"/>
    </row>
    <row r="487">
      <c r="A487" t="inlineStr">
        <is>
          <t>ELKINS CYNTHIA A</t>
        </is>
      </c>
      <c r="B487" t="inlineStr"/>
      <c r="C487" t="inlineStr">
        <is>
          <t>Likely</t>
        </is>
      </c>
      <c r="D487" s="1" t="n">
        <v>108.22</v>
      </c>
      <c r="E487" s="1" t="n"/>
      <c r="F487" t="inlineStr">
        <is>
          <t>Portage</t>
        </is>
      </c>
      <c r="G487" s="2" t="inlineStr">
        <is>
          <t>11-281-00-00-001-002</t>
        </is>
      </c>
      <c r="H487" s="3" t="inlineStr">
        <is>
          <t>7285 TALLMADGE RD EDINBURG TOWNSHIP</t>
        </is>
      </c>
      <c r="I487" s="3" t="inlineStr">
        <is>
          <t>7285 TALLMADGE RD ROOTSTOWN OH 44272</t>
        </is>
      </c>
      <c r="J487" s="3" t="inlineStr">
        <is>
          <t>This is an uncommon name, credited on 2 homes. Because few people share the name, these are probably the same owner - a likely duplicate. Nothing beyond the name lines up yet (no shared mailing address or co-owner), so confirm before acting.</t>
        </is>
      </c>
      <c r="K487" s="4" t="inlineStr">
        <is>
          <t>Portage 29-344-20-00-054-000 (3183 85 BRADY LAKE RAVENNA TOWNSHIP)</t>
        </is>
      </c>
      <c r="L487" t="inlineStr">
        <is>
          <t>Portage</t>
        </is>
      </c>
      <c r="M487" t="inlineStr">
        <is>
          <t>estimated</t>
        </is>
      </c>
      <c r="N487" t="inlineStr">
        <is>
          <t>Yes</t>
        </is>
      </c>
      <c r="O487" t="inlineStr"/>
    </row>
    <row r="488">
      <c r="A488" t="inlineStr">
        <is>
          <t>ELKINS CYNTHIA A &amp;</t>
        </is>
      </c>
      <c r="B488" t="inlineStr"/>
      <c r="C488" t="inlineStr">
        <is>
          <t>Likely</t>
        </is>
      </c>
      <c r="D488" s="1" t="n">
        <v>62.91</v>
      </c>
      <c r="E488" s="1" t="n"/>
      <c r="F488" t="inlineStr">
        <is>
          <t>Portage</t>
        </is>
      </c>
      <c r="G488" s="2" t="inlineStr">
        <is>
          <t>29-344-20-00-054-000</t>
        </is>
      </c>
      <c r="H488" s="3" t="inlineStr">
        <is>
          <t>3183 85 BRADY LAKE RAVENNA TOWNSHIP</t>
        </is>
      </c>
      <c r="I488" s="3" t="inlineStr">
        <is>
          <t>3183 BRADY LAKE RD RAVENNA OH 44266</t>
        </is>
      </c>
      <c r="J488" s="3" t="inlineStr">
        <is>
          <t>This is an uncommon name, credited on 2 homes. Because few people share the name, these are probably the same owner - a likely duplicate. Nothing beyond the name lines up yet (no shared mailing address or co-owner), so confirm before acting.</t>
        </is>
      </c>
      <c r="K488" s="4" t="inlineStr">
        <is>
          <t>Portage 11-281-00-00-001-002 (7285 TALLMADGE RD EDINBURG TOWNSHIP)</t>
        </is>
      </c>
      <c r="L488" t="inlineStr">
        <is>
          <t>Portage</t>
        </is>
      </c>
      <c r="M488" t="inlineStr">
        <is>
          <t>estimated</t>
        </is>
      </c>
      <c r="N488" t="inlineStr">
        <is>
          <t>Yes</t>
        </is>
      </c>
      <c r="O488" t="inlineStr"/>
    </row>
    <row r="489">
      <c r="A489" t="inlineStr">
        <is>
          <t>ELLIS SHANE &amp; AMANDA</t>
        </is>
      </c>
      <c r="B489" t="inlineStr"/>
      <c r="C489" t="inlineStr">
        <is>
          <t>Likely</t>
        </is>
      </c>
      <c r="D489" s="1" t="n">
        <v>170.82</v>
      </c>
      <c r="E489" s="1" t="n"/>
      <c r="F489" t="inlineStr">
        <is>
          <t>Portage</t>
        </is>
      </c>
      <c r="G489" s="2" t="inlineStr">
        <is>
          <t>04-011-10-00-011-000</t>
        </is>
      </c>
      <c r="H489" s="3" t="inlineStr">
        <is>
          <t>4847 BROWER TREE LN BRIMFIELD TOWNSHIP</t>
        </is>
      </c>
      <c r="I489" s="3" t="inlineStr">
        <is>
          <t>4847 BROWER TREE LN KENT OH 44240</t>
        </is>
      </c>
      <c r="J489" s="3" t="inlineStr">
        <is>
          <t>This is an uncommon name, credited on 2 homes. Because few people share the name, these are probably the same owner - a likely duplicate. Nothing beyond the name lines up yet (no shared mailing address or co-owner), so confirm before acting.</t>
        </is>
      </c>
      <c r="K489" s="4" t="inlineStr">
        <is>
          <t>Fairfield 0040084900 (5950 OLD LOGAN RD LANCASTER)</t>
        </is>
      </c>
      <c r="L489" t="inlineStr">
        <is>
          <t>Fairfield, Portage</t>
        </is>
      </c>
      <c r="M489" t="inlineStr">
        <is>
          <t>estimated</t>
        </is>
      </c>
      <c r="N489" t="inlineStr"/>
      <c r="O489" t="inlineStr">
        <is>
          <t>Yes</t>
        </is>
      </c>
    </row>
    <row r="490">
      <c r="A490" t="inlineStr">
        <is>
          <t>ELLISON JESSE D</t>
        </is>
      </c>
      <c r="B490" t="inlineStr"/>
      <c r="C490" t="inlineStr">
        <is>
          <t>Likely</t>
        </is>
      </c>
      <c r="D490" s="1" t="n">
        <v>120.32</v>
      </c>
      <c r="E490" s="1" t="n"/>
      <c r="F490" t="inlineStr">
        <is>
          <t>Portage</t>
        </is>
      </c>
      <c r="G490" s="2" t="inlineStr">
        <is>
          <t>19-006-10-00-017-000</t>
        </is>
      </c>
      <c r="H490" s="3" t="inlineStr">
        <is>
          <t>8357 EAGLE CREEK DR GARRETTSVILLE</t>
        </is>
      </c>
      <c r="I490" s="3" t="inlineStr">
        <is>
          <t>8357 EAGLE CREEK DR GARRETTSVILLE OH 44231</t>
        </is>
      </c>
      <c r="J490" s="3" t="inlineStr">
        <is>
          <t>This is an uncommon name, credited on 2 homes. Because few people share the name, these are probably the same owner - a likely duplicate. Nothing beyond the name lines up yet (no shared mailing address or co-owner), so confirm before acting.</t>
        </is>
      </c>
      <c r="K490" s="4" t="inlineStr">
        <is>
          <t>Portage 19-010-00-00-024-000 (8275 CENTER GARRETTSVILLE)</t>
        </is>
      </c>
      <c r="L490" t="inlineStr">
        <is>
          <t>Portage</t>
        </is>
      </c>
      <c r="M490" t="inlineStr">
        <is>
          <t>estimated</t>
        </is>
      </c>
      <c r="N490" t="inlineStr">
        <is>
          <t>Yes</t>
        </is>
      </c>
      <c r="O490" t="inlineStr"/>
    </row>
    <row r="491">
      <c r="A491" t="inlineStr">
        <is>
          <t>ELLISON JESSE D</t>
        </is>
      </c>
      <c r="B491" t="inlineStr"/>
      <c r="C491" t="inlineStr">
        <is>
          <t>Likely</t>
        </is>
      </c>
      <c r="D491" s="1" t="n">
        <v>63.97</v>
      </c>
      <c r="E491" s="1" t="n"/>
      <c r="F491" t="inlineStr">
        <is>
          <t>Portage</t>
        </is>
      </c>
      <c r="G491" s="2" t="inlineStr">
        <is>
          <t>19-010-00-00-024-000</t>
        </is>
      </c>
      <c r="H491" s="3" t="inlineStr">
        <is>
          <t>8275 CENTER GARRETTSVILLE</t>
        </is>
      </c>
      <c r="I491" s="3" t="inlineStr">
        <is>
          <t>8275 CEBTER ST GARRETTSVILLE OH 44231</t>
        </is>
      </c>
      <c r="J491" s="3" t="inlineStr">
        <is>
          <t>This is an uncommon name, credited on 2 homes. Because few people share the name, these are probably the same owner - a likely duplicate. Nothing beyond the name lines up yet (no shared mailing address or co-owner), so confirm before acting.</t>
        </is>
      </c>
      <c r="K491" s="4" t="inlineStr">
        <is>
          <t>Portage 19-006-10-00-017-000 (8357 EAGLE CREEK DR GARRETTSVILLE)</t>
        </is>
      </c>
      <c r="L491" t="inlineStr">
        <is>
          <t>Portage</t>
        </is>
      </c>
      <c r="M491" t="inlineStr">
        <is>
          <t>estimated</t>
        </is>
      </c>
      <c r="N491" t="inlineStr">
        <is>
          <t>Yes</t>
        </is>
      </c>
      <c r="O491" t="inlineStr"/>
    </row>
    <row r="492">
      <c r="A492" t="inlineStr">
        <is>
          <t>ELLSWORTH GERALD W JR</t>
        </is>
      </c>
      <c r="B492" t="inlineStr"/>
      <c r="C492" t="inlineStr">
        <is>
          <t>Likely</t>
        </is>
      </c>
      <c r="D492" s="1" t="n">
        <v>64.55</v>
      </c>
      <c r="E492" s="1" t="n"/>
      <c r="F492" t="inlineStr">
        <is>
          <t>Portage</t>
        </is>
      </c>
      <c r="G492" s="2" t="inlineStr">
        <is>
          <t>31-319-10-00-043-000</t>
        </is>
      </c>
      <c r="H492" s="3" t="inlineStr">
        <is>
          <t>748 MAIN ST E RAVENNA</t>
        </is>
      </c>
      <c r="I492" s="3" t="inlineStr">
        <is>
          <t>748 E MAIN ST RAVENNA OH 44266</t>
        </is>
      </c>
      <c r="J492" s="3" t="inlineStr">
        <is>
          <t>This is an uncommon name, credited on 2 homes. Because few people share the name, these are probably the same owner - a likely duplicate. Nothing beyond the name lines up yet (no shared mailing address or co-owner), so confirm before acting.</t>
        </is>
      </c>
      <c r="K492" s="4" t="inlineStr">
        <is>
          <t>Portage 29-109-00-00-005-001 (7570 PECK RAVENNA TOWNSHIP)</t>
        </is>
      </c>
      <c r="L492" t="inlineStr">
        <is>
          <t>Portage</t>
        </is>
      </c>
      <c r="M492" t="inlineStr">
        <is>
          <t>estimated</t>
        </is>
      </c>
      <c r="N492" t="inlineStr">
        <is>
          <t>Yes</t>
        </is>
      </c>
      <c r="O492" t="inlineStr"/>
    </row>
    <row r="493">
      <c r="A493" t="inlineStr">
        <is>
          <t>ELLSWORTH GERALD W JR &amp;</t>
        </is>
      </c>
      <c r="B493" t="inlineStr"/>
      <c r="C493" t="inlineStr">
        <is>
          <t>Likely</t>
        </is>
      </c>
      <c r="D493" s="1" t="n">
        <v>113.39</v>
      </c>
      <c r="E493" s="1" t="n"/>
      <c r="F493" t="inlineStr">
        <is>
          <t>Portage</t>
        </is>
      </c>
      <c r="G493" s="2" t="inlineStr">
        <is>
          <t>29-109-00-00-005-001</t>
        </is>
      </c>
      <c r="H493" s="3" t="inlineStr">
        <is>
          <t>7570 PECK RAVENNA TOWNSHIP</t>
        </is>
      </c>
      <c r="I493" s="3" t="inlineStr">
        <is>
          <t>7570 PECK RD RAVENNA OH 44266</t>
        </is>
      </c>
      <c r="J493" s="3" t="inlineStr">
        <is>
          <t>This is an uncommon name, credited on 2 homes. Because few people share the name, these are probably the same owner - a likely duplicate. Nothing beyond the name lines up yet (no shared mailing address or co-owner), so confirm before acting.</t>
        </is>
      </c>
      <c r="K493" s="4" t="inlineStr">
        <is>
          <t>Portage 31-319-10-00-043-000 (748 MAIN ST E RAVENNA)</t>
        </is>
      </c>
      <c r="L493" t="inlineStr">
        <is>
          <t>Portage</t>
        </is>
      </c>
      <c r="M493" t="inlineStr">
        <is>
          <t>estimated</t>
        </is>
      </c>
      <c r="N493" t="inlineStr">
        <is>
          <t>Yes</t>
        </is>
      </c>
      <c r="O493" t="inlineStr"/>
    </row>
    <row r="494">
      <c r="A494" t="inlineStr">
        <is>
          <t>ELLSWORTH TIMOTHY P</t>
        </is>
      </c>
      <c r="B494" t="inlineStr"/>
      <c r="C494" t="inlineStr">
        <is>
          <t>Likely</t>
        </is>
      </c>
      <c r="D494" s="1" t="n">
        <v>90.52</v>
      </c>
      <c r="E494" s="1" t="n"/>
      <c r="F494" t="inlineStr">
        <is>
          <t>Portage</t>
        </is>
      </c>
      <c r="G494" s="2" t="inlineStr">
        <is>
          <t>29-117-00-00-005-000</t>
        </is>
      </c>
      <c r="H494" s="3" t="inlineStr">
        <is>
          <t>7536 INFIRMARY RAVENNA TOWNSHIP</t>
        </is>
      </c>
      <c r="I494" s="3" t="inlineStr">
        <is>
          <t>7536 INFIRMARY RD RAVENNA OH 44266</t>
        </is>
      </c>
      <c r="J494" s="3" t="inlineStr">
        <is>
          <t>This is an uncommon name, credited on 2 homes. Because few people share the name, these are probably the same owner - a likely duplicate. Nothing beyond the name lines up yet (no shared mailing address or co-owner), so confirm before acting.</t>
        </is>
      </c>
      <c r="K494" s="4" t="inlineStr">
        <is>
          <t>Portage 32-041-00-00-024-000 (3114 QUEEN ROOTSTOWN TOWNSHIP)</t>
        </is>
      </c>
      <c r="L494" t="inlineStr">
        <is>
          <t>Portage</t>
        </is>
      </c>
      <c r="M494" t="inlineStr">
        <is>
          <t>estimated</t>
        </is>
      </c>
      <c r="N494" t="inlineStr">
        <is>
          <t>Yes</t>
        </is>
      </c>
      <c r="O494" t="inlineStr"/>
    </row>
    <row r="495">
      <c r="A495" t="inlineStr">
        <is>
          <t>ELLSWORTH TIMOTHY P</t>
        </is>
      </c>
      <c r="B495" t="inlineStr"/>
      <c r="C495" t="inlineStr">
        <is>
          <t>Likely</t>
        </is>
      </c>
      <c r="D495" s="1" t="n">
        <v>75.90000000000001</v>
      </c>
      <c r="E495" s="1" t="n"/>
      <c r="F495" t="inlineStr">
        <is>
          <t>Portage</t>
        </is>
      </c>
      <c r="G495" s="2" t="inlineStr">
        <is>
          <t>32-041-00-00-024-000</t>
        </is>
      </c>
      <c r="H495" s="3" t="inlineStr">
        <is>
          <t>3114 QUEEN ROOTSTOWN TOWNSHIP</t>
        </is>
      </c>
      <c r="I495" s="3" t="inlineStr">
        <is>
          <t>3114 QUEEN DR RAVENNA OH 44266</t>
        </is>
      </c>
      <c r="J495" s="3" t="inlineStr">
        <is>
          <t>This is an uncommon name, credited on 2 homes. Because few people share the name, these are probably the same owner - a likely duplicate. Nothing beyond the name lines up yet (no shared mailing address or co-owner), so confirm before acting.</t>
        </is>
      </c>
      <c r="K495" s="4" t="inlineStr">
        <is>
          <t>Portage 29-117-00-00-005-000 (7536 INFIRMARY RAVENNA TOWNSHIP)</t>
        </is>
      </c>
      <c r="L495" t="inlineStr">
        <is>
          <t>Portage</t>
        </is>
      </c>
      <c r="M495" t="inlineStr">
        <is>
          <t>estimated</t>
        </is>
      </c>
      <c r="N495" t="inlineStr">
        <is>
          <t>Yes</t>
        </is>
      </c>
      <c r="O495" t="inlineStr"/>
    </row>
    <row r="496">
      <c r="A496" t="inlineStr">
        <is>
          <t>EMRICK JOSEPH</t>
        </is>
      </c>
      <c r="B496" t="inlineStr"/>
      <c r="C496" t="inlineStr">
        <is>
          <t>Likely</t>
        </is>
      </c>
      <c r="D496" s="1" t="n">
        <v>102.83</v>
      </c>
      <c r="E496" s="1" t="n"/>
      <c r="F496" t="inlineStr">
        <is>
          <t>Portage</t>
        </is>
      </c>
      <c r="G496" s="2" t="inlineStr">
        <is>
          <t>18-033-00-00-009-008</t>
        </is>
      </c>
      <c r="H496" s="3" t="inlineStr">
        <is>
          <t>7227 ANDERSON FREEDOM TOWNSHIP</t>
        </is>
      </c>
      <c r="I496" s="3" t="inlineStr">
        <is>
          <t>7227 ANDERSON RD WINDHAM OH 44288</t>
        </is>
      </c>
      <c r="J496" s="3" t="inlineStr">
        <is>
          <t>This is an uncommon name, credited on 2 homes. Because few people share the name, these are probably the same owner - a likely duplicate. Nothing beyond the name lines up yet (no shared mailing address or co-owner), so confirm before acting.</t>
        </is>
      </c>
      <c r="K496" s="4" t="inlineStr">
        <is>
          <t>Union 2900190101310 (519 GRACE DR MARYSVILLE)</t>
        </is>
      </c>
      <c r="L496" t="inlineStr">
        <is>
          <t>Portage, Union</t>
        </is>
      </c>
      <c r="M496" t="inlineStr">
        <is>
          <t>estimated</t>
        </is>
      </c>
      <c r="N496" t="inlineStr"/>
      <c r="O496" t="inlineStr">
        <is>
          <t>Yes</t>
        </is>
      </c>
    </row>
    <row r="497">
      <c r="A497" t="inlineStr">
        <is>
          <t>ENLOW JOHN A</t>
        </is>
      </c>
      <c r="B497" t="inlineStr"/>
      <c r="C497" t="inlineStr">
        <is>
          <t>Likely</t>
        </is>
      </c>
      <c r="D497" s="1" t="n">
        <v>81.56</v>
      </c>
      <c r="E497" s="1" t="n"/>
      <c r="F497" t="inlineStr">
        <is>
          <t>Portage</t>
        </is>
      </c>
      <c r="G497" s="2" t="inlineStr">
        <is>
          <t>31-319-30-00-029-000</t>
        </is>
      </c>
      <c r="H497" s="3" t="inlineStr">
        <is>
          <t>718 MURRAY RAVENNA</t>
        </is>
      </c>
      <c r="I497" s="3" t="inlineStr">
        <is>
          <t>718 MURRAY AVE RAVENNA OH 44266</t>
        </is>
      </c>
      <c r="J497" s="3" t="inlineStr">
        <is>
          <t>This is an uncommon name, credited on 2 homes. Because few people share the name, these are probably the same owner - a likely duplicate. Nothing beyond the name lines up yet (no shared mailing address or co-owner), so confirm before acting.</t>
        </is>
      </c>
      <c r="K497" s="4" t="inlineStr">
        <is>
          <t>Portage 31-314-02-00-021-024 (4446 LOVERS LN)</t>
        </is>
      </c>
      <c r="L497" t="inlineStr">
        <is>
          <t>Portage</t>
        </is>
      </c>
      <c r="M497" t="inlineStr">
        <is>
          <t>estimated</t>
        </is>
      </c>
      <c r="N497" t="inlineStr">
        <is>
          <t>Yes</t>
        </is>
      </c>
      <c r="O497" t="inlineStr"/>
    </row>
    <row r="498">
      <c r="A498" t="inlineStr">
        <is>
          <t>ENLOW JOHN A &amp; SCOTT A</t>
        </is>
      </c>
      <c r="B498" t="inlineStr"/>
      <c r="C498" t="inlineStr">
        <is>
          <t>Likely</t>
        </is>
      </c>
      <c r="D498" s="1" t="n">
        <v>47.73</v>
      </c>
      <c r="E498" s="1" t="n"/>
      <c r="F498" t="inlineStr">
        <is>
          <t>Portage</t>
        </is>
      </c>
      <c r="G498" s="2" t="inlineStr">
        <is>
          <t>31-314-02-00-021-024</t>
        </is>
      </c>
      <c r="H498" s="3" t="inlineStr">
        <is>
          <t>4446 LOVERS LN</t>
        </is>
      </c>
      <c r="I498" s="3" t="inlineStr">
        <is>
          <t>4446 LOVERS LANE RAVENNA OH 44266</t>
        </is>
      </c>
      <c r="J498" s="3" t="inlineStr">
        <is>
          <t>This is an uncommon name, credited on 2 homes. Because few people share the name, these are probably the same owner - a likely duplicate. Nothing beyond the name lines up yet (no shared mailing address or co-owner), so confirm before acting.</t>
        </is>
      </c>
      <c r="K498" s="4" t="inlineStr">
        <is>
          <t>Portage 31-319-30-00-029-000 (718 MURRAY RAVENNA)</t>
        </is>
      </c>
      <c r="L498" t="inlineStr">
        <is>
          <t>Portage</t>
        </is>
      </c>
      <c r="M498" t="inlineStr">
        <is>
          <t>estimated</t>
        </is>
      </c>
      <c r="N498" t="inlineStr">
        <is>
          <t>Yes</t>
        </is>
      </c>
      <c r="O498" t="inlineStr"/>
    </row>
    <row r="499">
      <c r="A499" t="inlineStr">
        <is>
          <t>ENOCH ROGER B &amp;</t>
        </is>
      </c>
      <c r="B499" t="inlineStr"/>
      <c r="C499" t="inlineStr">
        <is>
          <t>Likely</t>
        </is>
      </c>
      <c r="D499" s="1" t="n">
        <v>149.41</v>
      </c>
      <c r="E499" s="1" t="n"/>
      <c r="F499" t="inlineStr">
        <is>
          <t>Portage</t>
        </is>
      </c>
      <c r="G499" s="2" t="inlineStr">
        <is>
          <t>32-004-00-00-010-051</t>
        </is>
      </c>
      <c r="H499" s="3" t="inlineStr">
        <is>
          <t>4048 RUBY RUN DR ROOTSTOWN TOWNSHIP</t>
        </is>
      </c>
      <c r="I499" s="3" t="inlineStr">
        <is>
          <t>4048 RUBY RUN DR ROOTSTOWN OH 44272</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Portage 11-253-00-00-001-000 (4473 PORTER EDINBURG TOWNSHIP)</t>
        </is>
      </c>
      <c r="L499" t="inlineStr">
        <is>
          <t>Portage</t>
        </is>
      </c>
      <c r="M499" t="inlineStr">
        <is>
          <t>estimated</t>
        </is>
      </c>
      <c r="N499" t="inlineStr">
        <is>
          <t>Yes</t>
        </is>
      </c>
      <c r="O499" t="inlineStr"/>
    </row>
    <row r="500">
      <c r="A500" t="inlineStr">
        <is>
          <t>ENOCH ROGER BRENT &amp;</t>
        </is>
      </c>
      <c r="B500" t="inlineStr"/>
      <c r="C500" t="inlineStr">
        <is>
          <t>Likely</t>
        </is>
      </c>
      <c r="D500" s="1" t="n">
        <v>98.7</v>
      </c>
      <c r="E500" s="1" t="n"/>
      <c r="F500" t="inlineStr">
        <is>
          <t>Portage</t>
        </is>
      </c>
      <c r="G500" s="2" t="inlineStr">
        <is>
          <t>11-253-00-00-001-000</t>
        </is>
      </c>
      <c r="H500" s="3" t="inlineStr">
        <is>
          <t>4473 PORTER EDINBURG TOWNSHIP</t>
        </is>
      </c>
      <c r="I500" s="3" t="inlineStr">
        <is>
          <t>4473 PORTER RD RAVENNA OH 44266</t>
        </is>
      </c>
      <c r="J500" s="3" t="inlineStr">
        <is>
          <t>This is an uncommon name, credited on 2 homes. Because few people share the name, these are probably the same owner - a likely duplicate. Nothing beyond the name lines up yet (no shared mailing address or co-owner), so confirm before acting.</t>
        </is>
      </c>
      <c r="K500" s="4" t="inlineStr">
        <is>
          <t>Portage 32-004-00-00-010-051 (4048 RUBY RUN DR ROOTSTOWN TOWNSHIP)</t>
        </is>
      </c>
      <c r="L500" t="inlineStr">
        <is>
          <t>Portage</t>
        </is>
      </c>
      <c r="M500" t="inlineStr">
        <is>
          <t>estimated</t>
        </is>
      </c>
      <c r="N500" t="inlineStr">
        <is>
          <t>Yes</t>
        </is>
      </c>
      <c r="O500" t="inlineStr"/>
    </row>
    <row r="501">
      <c r="A501" t="inlineStr">
        <is>
          <t>ENRIGHT MICHAEL J</t>
        </is>
      </c>
      <c r="B501" t="inlineStr"/>
      <c r="C501" t="inlineStr">
        <is>
          <t>Likely</t>
        </is>
      </c>
      <c r="D501" s="1" t="n">
        <v>94.12</v>
      </c>
      <c r="E501" s="1" t="n"/>
      <c r="F501" t="inlineStr">
        <is>
          <t>Portage</t>
        </is>
      </c>
      <c r="G501" s="2" t="inlineStr">
        <is>
          <t>17-011-20-00-015-002</t>
        </is>
      </c>
      <c r="H501" s="3" t="inlineStr">
        <is>
          <t>728 30 PAULUS KENT</t>
        </is>
      </c>
      <c r="I501" s="3" t="inlineStr">
        <is>
          <t>728-730 PAULUS AVE KENT OH 44240</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3" t="inlineStr">
        <is>
          <t>Geauga 21-176779 (11250 SHERMAN RD CHARDON)</t>
        </is>
      </c>
      <c r="L501" t="inlineStr">
        <is>
          <t>Geauga, Portage</t>
        </is>
      </c>
      <c r="M501" t="inlineStr">
        <is>
          <t>estimated</t>
        </is>
      </c>
      <c r="N501" t="inlineStr"/>
      <c r="O501" t="inlineStr">
        <is>
          <t>Yes</t>
        </is>
      </c>
    </row>
    <row r="502">
      <c r="A502" t="inlineStr">
        <is>
          <t>ERBE JOHN A</t>
        </is>
      </c>
      <c r="B502" t="inlineStr"/>
      <c r="C502" t="inlineStr">
        <is>
          <t>Likely</t>
        </is>
      </c>
      <c r="D502" s="1" t="n">
        <v>60.73</v>
      </c>
      <c r="E502" s="1" t="n"/>
      <c r="F502" t="inlineStr">
        <is>
          <t>Portage</t>
        </is>
      </c>
      <c r="G502" s="2" t="inlineStr">
        <is>
          <t>32-008-00-00-041-000</t>
        </is>
      </c>
      <c r="H502" s="3" t="inlineStr">
        <is>
          <t>4514 NEW MILFORD RD ROOTSTOWN TOWNSHIP</t>
        </is>
      </c>
      <c r="I502" s="3" t="inlineStr">
        <is>
          <t>4514 NEW MILFORD RD ROOTSTOWN OH 44272</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Portage 26-308-00-00-003-000 (4186 WAYLAND PALMYRA TOWNSHIP)</t>
        </is>
      </c>
      <c r="L502" t="inlineStr">
        <is>
          <t>Portage</t>
        </is>
      </c>
      <c r="M502" t="inlineStr">
        <is>
          <t>estimated</t>
        </is>
      </c>
      <c r="N502" t="inlineStr">
        <is>
          <t>Yes</t>
        </is>
      </c>
      <c r="O502" t="inlineStr"/>
    </row>
    <row r="503">
      <c r="A503" t="inlineStr">
        <is>
          <t>ERBE JOHN A &amp; MELANIE</t>
        </is>
      </c>
      <c r="B503" t="inlineStr"/>
      <c r="C503" t="inlineStr">
        <is>
          <t>Likely</t>
        </is>
      </c>
      <c r="D503" s="1" t="n">
        <v>105.39</v>
      </c>
      <c r="E503" s="1" t="n"/>
      <c r="F503" t="inlineStr">
        <is>
          <t>Portage</t>
        </is>
      </c>
      <c r="G503" s="2" t="inlineStr">
        <is>
          <t>26-308-00-00-003-000</t>
        </is>
      </c>
      <c r="H503" s="3" t="inlineStr">
        <is>
          <t>4186 WAYLAND PALMYRA TOWNSHIP</t>
        </is>
      </c>
      <c r="I503" s="3" t="inlineStr">
        <is>
          <t>4186 WAYLAND RD DIAMOND OH 44412</t>
        </is>
      </c>
      <c r="J503" s="3" t="inlineStr">
        <is>
          <t>This is an uncommon name, credited on 2 homes. Because few people share the name, these are probably the same owner - a likely duplicate. Nothing beyond the name lines up yet (no shared mailing address or co-owner), so confirm before acting.</t>
        </is>
      </c>
      <c r="K503" s="4" t="inlineStr">
        <is>
          <t>Portage 32-008-00-00-041-000 (4514 NEW MILFORD RD ROOTSTOWN TOWNSHIP)</t>
        </is>
      </c>
      <c r="L503" t="inlineStr">
        <is>
          <t>Portage</t>
        </is>
      </c>
      <c r="M503" t="inlineStr">
        <is>
          <t>estimated</t>
        </is>
      </c>
      <c r="N503" t="inlineStr">
        <is>
          <t>Yes</t>
        </is>
      </c>
      <c r="O503" t="inlineStr"/>
    </row>
    <row r="504">
      <c r="A504" t="inlineStr">
        <is>
          <t>ERWIN MATTHEW</t>
        </is>
      </c>
      <c r="B504" t="inlineStr"/>
      <c r="C504" t="inlineStr">
        <is>
          <t>Likely</t>
        </is>
      </c>
      <c r="D504" s="1" t="n">
        <v>114.52</v>
      </c>
      <c r="E504" s="1" t="n"/>
      <c r="F504" t="inlineStr">
        <is>
          <t>Portage</t>
        </is>
      </c>
      <c r="G504" s="2" t="inlineStr">
        <is>
          <t>03-018-10-00-008-001</t>
        </is>
      </c>
      <c r="H504" s="3" t="inlineStr">
        <is>
          <t>450 JACKSON RD AURORA</t>
        </is>
      </c>
      <c r="I504" s="3" t="inlineStr">
        <is>
          <t>450 JACKSON RD AURORA OH 44202</t>
        </is>
      </c>
      <c r="J504" s="3" t="inlineStr">
        <is>
          <t>This is an uncommon name, credited on 2 homes. Because few people share the name, these are probably the same owner - a likely duplicate. Nothing beyond the name lines up yet (no shared mailing address or co-owner), so confirm before acting.</t>
        </is>
      </c>
      <c r="K504" s="4" t="inlineStr">
        <is>
          <t>Madison 13-00040.012 (3215 BIG PLAIN CIRCLEVILL)</t>
        </is>
      </c>
      <c r="L504" t="inlineStr">
        <is>
          <t>Madison, Portage</t>
        </is>
      </c>
      <c r="M504" t="inlineStr">
        <is>
          <t>estimated</t>
        </is>
      </c>
      <c r="N504" t="inlineStr"/>
      <c r="O504" t="inlineStr">
        <is>
          <t>Yes</t>
        </is>
      </c>
    </row>
    <row r="505">
      <c r="A505" t="inlineStr">
        <is>
          <t>EVANS ANDREA</t>
        </is>
      </c>
      <c r="B505" t="inlineStr"/>
      <c r="C505" t="inlineStr">
        <is>
          <t>Likely</t>
        </is>
      </c>
      <c r="D505" s="1" t="n">
        <v>18.35</v>
      </c>
      <c r="E505" s="1" t="n"/>
      <c r="F505" t="inlineStr">
        <is>
          <t>Portage</t>
        </is>
      </c>
      <c r="G505" s="2" t="inlineStr">
        <is>
          <t>31-360-04-00-070-000</t>
        </is>
      </c>
      <c r="H505" s="3" t="inlineStr">
        <is>
          <t>132 VINE RAVENNA</t>
        </is>
      </c>
      <c r="I505" s="3" t="inlineStr">
        <is>
          <t>132 VINE ST RAVENNA OH 44266</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Huron 24-0010-02-054-0000 (2227 SKINNER RD NEW HAVEN)</t>
        </is>
      </c>
      <c r="L505" t="inlineStr">
        <is>
          <t>Huron, Portage</t>
        </is>
      </c>
      <c r="M505" t="inlineStr">
        <is>
          <t>estimated</t>
        </is>
      </c>
      <c r="N505" t="inlineStr"/>
      <c r="O505" t="inlineStr">
        <is>
          <t>Yes</t>
        </is>
      </c>
    </row>
    <row r="506">
      <c r="A506" t="inlineStr">
        <is>
          <t>EVELSIZER CYNTHIA A</t>
        </is>
      </c>
      <c r="B506" t="inlineStr"/>
      <c r="C506" t="inlineStr">
        <is>
          <t>Likely</t>
        </is>
      </c>
      <c r="D506" s="1" t="n">
        <v>79.34999999999999</v>
      </c>
      <c r="E506" s="1" t="n"/>
      <c r="F506" t="inlineStr">
        <is>
          <t>Portage</t>
        </is>
      </c>
      <c r="G506" s="2" t="inlineStr">
        <is>
          <t>35-014-00-00-001-171</t>
        </is>
      </c>
      <c r="H506" s="3" t="inlineStr">
        <is>
          <t>799 HEATH LN</t>
        </is>
      </c>
      <c r="I506" s="3" t="inlineStr">
        <is>
          <t>799 HEATH LN STREETSBORO OH 44241</t>
        </is>
      </c>
      <c r="J506" s="3" t="inlineStr">
        <is>
          <t>This is an uncommon name, credited on 2 homes. Because few people share the name, these are probably the same owner - a likely duplicate. Nothing beyond the name lines up yet (no shared mailing address or co-owner), so confirm before acting.</t>
        </is>
      </c>
      <c r="K506" s="4" t="inlineStr">
        <is>
          <t>Portage 35-057-00-00-029-000 (9057 WIENCEK STREETSBORO)</t>
        </is>
      </c>
      <c r="L506" t="inlineStr">
        <is>
          <t>Portage</t>
        </is>
      </c>
      <c r="M506" t="inlineStr">
        <is>
          <t>estimated</t>
        </is>
      </c>
      <c r="N506" t="inlineStr">
        <is>
          <t>Yes</t>
        </is>
      </c>
      <c r="O506" t="inlineStr"/>
    </row>
    <row r="507">
      <c r="A507" t="inlineStr">
        <is>
          <t>EVELSIZER CYNTHIA A</t>
        </is>
      </c>
      <c r="B507" t="inlineStr"/>
      <c r="C507" t="inlineStr">
        <is>
          <t>Likely</t>
        </is>
      </c>
      <c r="D507" s="1" t="n">
        <v>85.88</v>
      </c>
      <c r="E507" s="1" t="n"/>
      <c r="F507" t="inlineStr">
        <is>
          <t>Portage</t>
        </is>
      </c>
      <c r="G507" s="2" t="inlineStr">
        <is>
          <t>35-057-00-00-029-000</t>
        </is>
      </c>
      <c r="H507" s="3" t="inlineStr">
        <is>
          <t>9057 WIENCEK STREETSBORO</t>
        </is>
      </c>
      <c r="I507" s="3" t="inlineStr">
        <is>
          <t>9057 WIENCEK RD STREETSBORO OH 44241</t>
        </is>
      </c>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Portage 35-014-00-00-001-171 (799 HEATH LN)</t>
        </is>
      </c>
      <c r="L507" t="inlineStr">
        <is>
          <t>Portage</t>
        </is>
      </c>
      <c r="M507" t="inlineStr">
        <is>
          <t>estimated</t>
        </is>
      </c>
      <c r="N507" t="inlineStr">
        <is>
          <t>Yes</t>
        </is>
      </c>
      <c r="O507" t="inlineStr"/>
    </row>
    <row r="508">
      <c r="A508" t="inlineStr">
        <is>
          <t>EVERHART BRIAN D</t>
        </is>
      </c>
      <c r="B508" t="inlineStr"/>
      <c r="C508" t="inlineStr">
        <is>
          <t>Likely</t>
        </is>
      </c>
      <c r="D508" s="1" t="n">
        <v>76.12</v>
      </c>
      <c r="E508" s="1" t="n"/>
      <c r="F508" t="inlineStr">
        <is>
          <t>Portage</t>
        </is>
      </c>
      <c r="G508" s="2" t="inlineStr">
        <is>
          <t>41-046-00-00-069-000</t>
        </is>
      </c>
      <c r="H508" s="3" t="inlineStr">
        <is>
          <t>8889 MAIN S WINDHAM</t>
        </is>
      </c>
      <c r="I508" s="3" t="inlineStr">
        <is>
          <t>8889 S MAIN ST WINDHAM OH 44288</t>
        </is>
      </c>
      <c r="J508" s="3" t="inlineStr">
        <is>
          <t>This is an uncommon name, credited on 2 homes. Because few people share the name, these are probably the same owner - a likely duplicate. Nothing beyond the name lines up yet (no shared mailing address or co-owner), so confirm before acting.</t>
        </is>
      </c>
      <c r="K508" s="3" t="inlineStr">
        <is>
          <t>Fayette 190-029-0-01-001-00 (715 FLAKES FORD RD)</t>
        </is>
      </c>
      <c r="L508" t="inlineStr">
        <is>
          <t>Fayette, Portage</t>
        </is>
      </c>
      <c r="M508" t="inlineStr">
        <is>
          <t>estimated</t>
        </is>
      </c>
      <c r="N508" t="inlineStr"/>
      <c r="O508" t="inlineStr">
        <is>
          <t>Yes</t>
        </is>
      </c>
    </row>
    <row r="509">
      <c r="A509" t="inlineStr">
        <is>
          <t>EYRING LUCAS A</t>
        </is>
      </c>
      <c r="B509" t="inlineStr"/>
      <c r="C509" t="inlineStr">
        <is>
          <t>Likely</t>
        </is>
      </c>
      <c r="D509" s="1" t="n">
        <v>148.16</v>
      </c>
      <c r="E509" s="1" t="n"/>
      <c r="F509" t="inlineStr">
        <is>
          <t>Portage</t>
        </is>
      </c>
      <c r="G509" s="2" t="inlineStr">
        <is>
          <t>03-011-00-00-001-113</t>
        </is>
      </c>
      <c r="H509" s="3" t="inlineStr">
        <is>
          <t>500 GLEN HOLLOW CR</t>
        </is>
      </c>
      <c r="I509" s="3" t="inlineStr">
        <is>
          <t>500 GLEN HOLLOW CR AURORA OH 44202</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3" t="inlineStr">
        <is>
          <t>Lorain 07-00-001-000-410 (9160 PLEASANT RIDGE CIR NORTH RIDGEVILLE)</t>
        </is>
      </c>
      <c r="L509" t="inlineStr">
        <is>
          <t>Lorain, Portage</t>
        </is>
      </c>
      <c r="M509" t="inlineStr">
        <is>
          <t>estimated</t>
        </is>
      </c>
      <c r="N509" t="inlineStr"/>
      <c r="O509" t="inlineStr">
        <is>
          <t>Yes</t>
        </is>
      </c>
    </row>
    <row r="510">
      <c r="A510" t="inlineStr">
        <is>
          <t>FANNIN ROBERT M &amp;</t>
        </is>
      </c>
      <c r="B510" t="inlineStr"/>
      <c r="C510" t="inlineStr">
        <is>
          <t>Likely</t>
        </is>
      </c>
      <c r="D510" s="1" t="n">
        <v>73.33</v>
      </c>
      <c r="E510" s="1" t="n"/>
      <c r="F510" t="inlineStr">
        <is>
          <t>Portage</t>
        </is>
      </c>
      <c r="G510" s="2" t="inlineStr">
        <is>
          <t>35-023-00-00-185-000</t>
        </is>
      </c>
      <c r="H510" s="3" t="inlineStr">
        <is>
          <t>1022 FROST STREETSBORO</t>
        </is>
      </c>
      <c r="I510" s="3" t="inlineStr">
        <is>
          <t>1022 FROST RD STREETSBORO OH 44241</t>
        </is>
      </c>
      <c r="J510" s="3" t="inlineStr">
        <is>
          <t>This is an uncommon name, credited on 2 homes. Because few people share the name, these are probably the same owner - a likely duplicate. Nothing beyond the name lines up yet (no shared mailing address or co-owner), so confirm before acting.</t>
        </is>
      </c>
      <c r="K510" s="4" t="inlineStr">
        <is>
          <t>Fairfield 0280161010 (2505 CARROLL-EASTERN RD PLEASANTVILLE)</t>
        </is>
      </c>
      <c r="L510" t="inlineStr">
        <is>
          <t>Fairfield, Portage</t>
        </is>
      </c>
      <c r="M510" t="inlineStr">
        <is>
          <t>estimated</t>
        </is>
      </c>
      <c r="N510" t="inlineStr"/>
      <c r="O510" t="inlineStr">
        <is>
          <t>Yes</t>
        </is>
      </c>
    </row>
    <row r="511">
      <c r="A511" t="inlineStr">
        <is>
          <t>FARRELL DAVID JOHN</t>
        </is>
      </c>
      <c r="B511" t="inlineStr"/>
      <c r="C511" t="inlineStr">
        <is>
          <t>Likely</t>
        </is>
      </c>
      <c r="D511" s="1" t="n">
        <v>119.16</v>
      </c>
      <c r="E511" s="1" t="n"/>
      <c r="F511" t="inlineStr">
        <is>
          <t>Portage</t>
        </is>
      </c>
      <c r="G511" s="2" t="inlineStr">
        <is>
          <t>35-061-00-00-082-000</t>
        </is>
      </c>
      <c r="H511" s="3" t="inlineStr">
        <is>
          <t>104 HALE STREETSBORO</t>
        </is>
      </c>
      <c r="I511" s="3" t="inlineStr">
        <is>
          <t>104 HALE DR STREETSBORO OH 44241</t>
        </is>
      </c>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Ashtabula 480391012900 (4092 ATLANTIC AVE)</t>
        </is>
      </c>
      <c r="L511" t="inlineStr">
        <is>
          <t>Ashtabula, Portage</t>
        </is>
      </c>
      <c r="M511" t="inlineStr">
        <is>
          <t>estimated</t>
        </is>
      </c>
      <c r="N511" t="inlineStr"/>
      <c r="O511" t="inlineStr">
        <is>
          <t>Yes</t>
        </is>
      </c>
    </row>
    <row r="512">
      <c r="A512" t="inlineStr">
        <is>
          <t>FAZIO DANIEL J</t>
        </is>
      </c>
      <c r="B512" t="inlineStr"/>
      <c r="C512" t="inlineStr">
        <is>
          <t>Likely</t>
        </is>
      </c>
      <c r="D512" s="1" t="n">
        <v>146.97</v>
      </c>
      <c r="E512" s="1" t="n"/>
      <c r="F512" t="inlineStr">
        <is>
          <t>Portage</t>
        </is>
      </c>
      <c r="G512" s="2" t="inlineStr">
        <is>
          <t>03-015-00-00-004-050</t>
        </is>
      </c>
      <c r="H512" s="3" t="inlineStr">
        <is>
          <t>221 ARLINGTON DR AURORA</t>
        </is>
      </c>
      <c r="I512" s="3" t="inlineStr">
        <is>
          <t>221 ARLINGTON RD AURORA OH 44202</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4" t="inlineStr">
        <is>
          <t>Franklin 010-272044-00 (350 W SECOND AVE)</t>
        </is>
      </c>
      <c r="L512" t="inlineStr">
        <is>
          <t>Franklin, Portage</t>
        </is>
      </c>
      <c r="M512" t="inlineStr">
        <is>
          <t>estimated</t>
        </is>
      </c>
      <c r="N512" t="inlineStr"/>
      <c r="O512" t="inlineStr">
        <is>
          <t>Yes</t>
        </is>
      </c>
    </row>
    <row r="513">
      <c r="A513" t="inlineStr">
        <is>
          <t>FEDOR BRANDON S</t>
        </is>
      </c>
      <c r="B513" t="inlineStr"/>
      <c r="C513" t="inlineStr">
        <is>
          <t>Likely</t>
        </is>
      </c>
      <c r="D513" s="1" t="n">
        <v>109.71</v>
      </c>
      <c r="E513" s="1" t="n"/>
      <c r="F513" t="inlineStr">
        <is>
          <t>Portage</t>
        </is>
      </c>
      <c r="G513" s="2" t="inlineStr">
        <is>
          <t>31-319-30-00-015-004</t>
        </is>
      </c>
      <c r="H513" s="3" t="inlineStr">
        <is>
          <t>745 PERRY AVE RAVENNA</t>
        </is>
      </c>
      <c r="I513" s="3" t="inlineStr">
        <is>
          <t>745 PERRY AVE RAVENNA OH 44266</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Portage 23-029-00-00-031-002 (11458 SHELDON RD MANTUA TOWNSHIP)</t>
        </is>
      </c>
      <c r="L513" t="inlineStr">
        <is>
          <t>Portage</t>
        </is>
      </c>
      <c r="M513" t="inlineStr">
        <is>
          <t>estimated</t>
        </is>
      </c>
      <c r="N513" t="inlineStr">
        <is>
          <t>Yes</t>
        </is>
      </c>
      <c r="O513" t="inlineStr"/>
    </row>
    <row r="514">
      <c r="A514" t="inlineStr">
        <is>
          <t>FEDOR BRANDON SCOTT</t>
        </is>
      </c>
      <c r="B514" t="inlineStr"/>
      <c r="C514" t="inlineStr">
        <is>
          <t>Likely</t>
        </is>
      </c>
      <c r="D514" s="1" t="n">
        <v>125.47</v>
      </c>
      <c r="E514" s="1" t="n"/>
      <c r="F514" t="inlineStr">
        <is>
          <t>Portage</t>
        </is>
      </c>
      <c r="G514" s="2" t="inlineStr">
        <is>
          <t>23-029-00-00-031-002</t>
        </is>
      </c>
      <c r="H514" s="3" t="inlineStr">
        <is>
          <t>11458 SHELDON RD MANTUA TOWNSHIP</t>
        </is>
      </c>
      <c r="I514" s="3" t="inlineStr">
        <is>
          <t>PO BOX 190 MANTUA OH 44255</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4" t="inlineStr">
        <is>
          <t>Portage 31-319-30-00-015-004 (745 PERRY AVE RAVENNA)</t>
        </is>
      </c>
      <c r="L514" t="inlineStr">
        <is>
          <t>Portage</t>
        </is>
      </c>
      <c r="M514" t="inlineStr">
        <is>
          <t>estimated</t>
        </is>
      </c>
      <c r="N514" t="inlineStr">
        <is>
          <t>Yes</t>
        </is>
      </c>
      <c r="O514" t="inlineStr"/>
    </row>
    <row r="515">
      <c r="A515" t="inlineStr">
        <is>
          <t>FERGUSON ANDREW &amp;</t>
        </is>
      </c>
      <c r="B515" t="inlineStr"/>
      <c r="C515" t="inlineStr">
        <is>
          <t>Likely</t>
        </is>
      </c>
      <c r="D515" s="1" t="n">
        <v>127.63</v>
      </c>
      <c r="E515" s="1" t="n"/>
      <c r="F515" t="inlineStr">
        <is>
          <t>Portage</t>
        </is>
      </c>
      <c r="G515" s="2" t="inlineStr">
        <is>
          <t>03-027-10-00-085-000</t>
        </is>
      </c>
      <c r="H515" s="3" t="inlineStr">
        <is>
          <t>153 CHELMSFORD AURORA</t>
        </is>
      </c>
      <c r="I515" s="3" t="inlineStr">
        <is>
          <t>153 CHELMSFORD DR AURORA OH 44202</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4" t="inlineStr">
        <is>
          <t>Franklin 010-017167-00 (807 - 809 DESHLER AVE)</t>
        </is>
      </c>
      <c r="L515" t="inlineStr">
        <is>
          <t>Franklin, Portage</t>
        </is>
      </c>
      <c r="M515" t="inlineStr">
        <is>
          <t>estimated</t>
        </is>
      </c>
      <c r="N515" t="inlineStr"/>
      <c r="O515" t="inlineStr">
        <is>
          <t>Yes</t>
        </is>
      </c>
    </row>
    <row r="516">
      <c r="A516" t="inlineStr">
        <is>
          <t>FERRANDO JOHN &amp;</t>
        </is>
      </c>
      <c r="B516" t="inlineStr"/>
      <c r="C516" t="inlineStr">
        <is>
          <t>Likely</t>
        </is>
      </c>
      <c r="D516" s="1" t="n">
        <v>215.8</v>
      </c>
      <c r="E516" s="1" t="n"/>
      <c r="F516" t="inlineStr">
        <is>
          <t>Portage</t>
        </is>
      </c>
      <c r="G516" s="2" t="inlineStr">
        <is>
          <t>03-013-10-00-066-000</t>
        </is>
      </c>
      <c r="H516" s="3" t="inlineStr">
        <is>
          <t>684 GLEN EDEN CT AURORA</t>
        </is>
      </c>
      <c r="I516" s="3" t="inlineStr">
        <is>
          <t>684 GLEN EDEN CT AURORA OH 44202</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4" t="inlineStr">
        <is>
          <t>Ashtabula 480161006700 (6347 GORE RD)</t>
        </is>
      </c>
      <c r="L516" t="inlineStr">
        <is>
          <t>Ashtabula, Portage</t>
        </is>
      </c>
      <c r="M516" t="inlineStr">
        <is>
          <t>estimated</t>
        </is>
      </c>
      <c r="N516" t="inlineStr"/>
      <c r="O516" t="inlineStr">
        <is>
          <t>Yes</t>
        </is>
      </c>
    </row>
    <row r="517">
      <c r="A517" t="inlineStr">
        <is>
          <t>FERRELL MATTHEW D</t>
        </is>
      </c>
      <c r="B517" t="inlineStr"/>
      <c r="C517" t="inlineStr">
        <is>
          <t>Likely</t>
        </is>
      </c>
      <c r="D517" s="1" t="n">
        <v>83.37</v>
      </c>
      <c r="E517" s="1" t="n"/>
      <c r="F517" t="inlineStr">
        <is>
          <t>Portage</t>
        </is>
      </c>
      <c r="G517" s="2" t="inlineStr">
        <is>
          <t>29-302-10-00-048-000</t>
        </is>
      </c>
      <c r="H517" s="3" t="inlineStr">
        <is>
          <t>3518 MARIAN RAVENNA TOWNSHIP</t>
        </is>
      </c>
      <c r="I517" s="3" t="inlineStr">
        <is>
          <t>3518 MARIAN RD RAVENNA OH 44266</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Portage 29-302-20-00-019-000 (5328 WINDING CREEK DR RAVENNA TOWNSHIP)</t>
        </is>
      </c>
      <c r="L517" t="inlineStr">
        <is>
          <t>Portage</t>
        </is>
      </c>
      <c r="M517" t="inlineStr">
        <is>
          <t>estimated</t>
        </is>
      </c>
      <c r="N517" t="inlineStr">
        <is>
          <t>Yes</t>
        </is>
      </c>
      <c r="O517" t="inlineStr"/>
    </row>
    <row r="518">
      <c r="A518" t="inlineStr">
        <is>
          <t>FERRELL MATTHEW D &amp;</t>
        </is>
      </c>
      <c r="B518" t="inlineStr"/>
      <c r="C518" t="inlineStr">
        <is>
          <t>Likely</t>
        </is>
      </c>
      <c r="D518" s="1" t="n">
        <v>176.99</v>
      </c>
      <c r="E518" s="1" t="n"/>
      <c r="F518" t="inlineStr">
        <is>
          <t>Portage</t>
        </is>
      </c>
      <c r="G518" s="2" t="inlineStr">
        <is>
          <t>29-302-20-00-019-000</t>
        </is>
      </c>
      <c r="H518" s="3" t="inlineStr">
        <is>
          <t>5328 WINDING CREEK DR RAVENNA TOWNSHIP</t>
        </is>
      </c>
      <c r="I518" s="3" t="inlineStr">
        <is>
          <t>5328 WINDING CREEK DR RAVENNA OH 44266</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4" t="inlineStr">
        <is>
          <t>Portage 29-302-10-00-048-000 (3518 MARIAN RAVENNA TOWNSHIP)</t>
        </is>
      </c>
      <c r="L518" t="inlineStr">
        <is>
          <t>Portage</t>
        </is>
      </c>
      <c r="M518" t="inlineStr">
        <is>
          <t>estimated</t>
        </is>
      </c>
      <c r="N518" t="inlineStr">
        <is>
          <t>Yes</t>
        </is>
      </c>
      <c r="O518" t="inlineStr"/>
    </row>
    <row r="519">
      <c r="A519" t="inlineStr">
        <is>
          <t>FETCHIK THOMAS A &amp; CONNIE</t>
        </is>
      </c>
      <c r="B519" t="inlineStr"/>
      <c r="C519" t="inlineStr">
        <is>
          <t>Likely</t>
        </is>
      </c>
      <c r="D519" s="1" t="n">
        <v>164.48</v>
      </c>
      <c r="E519" s="1" t="n"/>
      <c r="F519" t="inlineStr">
        <is>
          <t>Portage</t>
        </is>
      </c>
      <c r="G519" s="2" t="inlineStr">
        <is>
          <t>03-024-10-00-100-000</t>
        </is>
      </c>
      <c r="H519" s="3" t="inlineStr">
        <is>
          <t>148 ROYAL OAK DR</t>
        </is>
      </c>
      <c r="I519" s="3" t="inlineStr">
        <is>
          <t>148 ROYAL OAK DR AURORA OH 44202</t>
        </is>
      </c>
      <c r="J519" s="3" t="inlineStr">
        <is>
          <t>This is an uncommon name, credited on 2 homes. Because few people share the name, these are probably the same owner - a likely duplicate. Nothing beyond the name lines up yet (no shared mailing address or co-owner), so confirm before acting.</t>
        </is>
      </c>
      <c r="K519" s="3" t="inlineStr">
        <is>
          <t>Geauga 02-114280 (18017 ELLIOTT DR CHAGRIN FALLS)</t>
        </is>
      </c>
      <c r="L519" t="inlineStr">
        <is>
          <t>Geauga, Portage</t>
        </is>
      </c>
      <c r="M519" t="inlineStr">
        <is>
          <t>estimated</t>
        </is>
      </c>
      <c r="N519" t="inlineStr"/>
      <c r="O519" t="inlineStr">
        <is>
          <t>Yes</t>
        </is>
      </c>
    </row>
    <row r="520">
      <c r="A520" t="inlineStr">
        <is>
          <t>FINCH MARK &amp;</t>
        </is>
      </c>
      <c r="B520" t="inlineStr"/>
      <c r="C520" t="inlineStr">
        <is>
          <t>Likely</t>
        </is>
      </c>
      <c r="D520" s="1" t="n">
        <v>80.45999999999999</v>
      </c>
      <c r="E520" s="1" t="n"/>
      <c r="F520" t="inlineStr">
        <is>
          <t>Portage</t>
        </is>
      </c>
      <c r="G520" s="2" t="inlineStr">
        <is>
          <t>32-008-00-00-094-000</t>
        </is>
      </c>
      <c r="H520" s="3" t="inlineStr">
        <is>
          <t>4875 HATTRICK ROOTSTOWN TOWNSHIP</t>
        </is>
      </c>
      <c r="I520" s="3" t="inlineStr">
        <is>
          <t>4875 HATTRICK RD RAVENNA OH 44266</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4" t="inlineStr">
        <is>
          <t>Franklin 600-179793-00 (5267 SPRING BEAUTY CT)</t>
        </is>
      </c>
      <c r="L520" t="inlineStr">
        <is>
          <t>Franklin, Portage</t>
        </is>
      </c>
      <c r="M520" t="inlineStr">
        <is>
          <t>estimated</t>
        </is>
      </c>
      <c r="N520" t="inlineStr"/>
      <c r="O520" t="inlineStr">
        <is>
          <t>Yes</t>
        </is>
      </c>
    </row>
    <row r="521">
      <c r="A521" t="inlineStr">
        <is>
          <t>FINLEY PATRICIA A</t>
        </is>
      </c>
      <c r="B521" t="inlineStr"/>
      <c r="C521" t="inlineStr">
        <is>
          <t>Likely</t>
        </is>
      </c>
      <c r="D521" s="1" t="n">
        <v>133.95</v>
      </c>
      <c r="E521" s="1" t="n"/>
      <c r="F521" t="inlineStr">
        <is>
          <t>Portage</t>
        </is>
      </c>
      <c r="G521" s="2" t="inlineStr">
        <is>
          <t>17-005-00-47-004-000</t>
        </is>
      </c>
      <c r="H521" s="3" t="inlineStr">
        <is>
          <t>1649 LINCOLN KENT</t>
        </is>
      </c>
      <c r="I521" s="3" t="inlineStr">
        <is>
          <t>1649 S LINCOLN ST KENT OH 44240</t>
        </is>
      </c>
      <c r="J521" s="3" t="inlineStr">
        <is>
          <t>This is an uncommon name, credited on 2 homes. Because few people share the name, these are probably the same owner - a likely duplicate. Nothing beyond the name lines up yet (no shared mailing address or co-owner), so confirm before acting.</t>
        </is>
      </c>
      <c r="K521" s="3" t="inlineStr">
        <is>
          <t>Erie 59-00791.000 (615 GARTLAND SANDUSKY)</t>
        </is>
      </c>
      <c r="L521" t="inlineStr">
        <is>
          <t>Erie, Portage</t>
        </is>
      </c>
      <c r="M521" t="inlineStr">
        <is>
          <t>estimated</t>
        </is>
      </c>
      <c r="N521" t="inlineStr"/>
      <c r="O521" t="inlineStr">
        <is>
          <t>Yes</t>
        </is>
      </c>
    </row>
    <row r="522">
      <c r="A522" t="inlineStr">
        <is>
          <t>FINNEY SCOTT A &amp;</t>
        </is>
      </c>
      <c r="B522" t="inlineStr"/>
      <c r="C522" t="inlineStr">
        <is>
          <t>Likely</t>
        </is>
      </c>
      <c r="D522" s="1" t="n">
        <v>104.38</v>
      </c>
      <c r="E522" s="1" t="n"/>
      <c r="F522" t="inlineStr">
        <is>
          <t>Portage</t>
        </is>
      </c>
      <c r="G522" s="2" t="inlineStr">
        <is>
          <t>35-061-00-00-044-000</t>
        </is>
      </c>
      <c r="H522" s="3" t="inlineStr">
        <is>
          <t>135 HALE STREETSBORO</t>
        </is>
      </c>
      <c r="I522" s="3" t="inlineStr">
        <is>
          <t>135 HALE DR STREETSBORO OH 44241</t>
        </is>
      </c>
      <c r="J522" s="3" t="inlineStr">
        <is>
          <t>This is an uncommon name, credited on 2 homes. Because few people share the name, these are probably the same owner - a likely duplicate. Nothing beyond the name lines up yet (no shared mailing address or co-owner), so confirm before acting.</t>
        </is>
      </c>
      <c r="K522" s="4" t="inlineStr">
        <is>
          <t>Franklin 560-227796-00 (6192 DURBAN DR)</t>
        </is>
      </c>
      <c r="L522" t="inlineStr">
        <is>
          <t>Franklin, Portage</t>
        </is>
      </c>
      <c r="M522" t="inlineStr">
        <is>
          <t>estimated</t>
        </is>
      </c>
      <c r="N522" t="inlineStr"/>
      <c r="O522" t="inlineStr">
        <is>
          <t>Yes</t>
        </is>
      </c>
    </row>
    <row r="523">
      <c r="A523" t="inlineStr">
        <is>
          <t>FISHER JENNIFER SUSAN</t>
        </is>
      </c>
      <c r="B523" t="inlineStr"/>
      <c r="C523" t="inlineStr">
        <is>
          <t>Likely</t>
        </is>
      </c>
      <c r="D523" s="1" t="n">
        <v>88.87</v>
      </c>
      <c r="E523" s="1" t="n"/>
      <c r="F523" t="inlineStr">
        <is>
          <t>Portage</t>
        </is>
      </c>
      <c r="G523" s="2" t="inlineStr">
        <is>
          <t>17-044-10-00-040-000</t>
        </is>
      </c>
      <c r="H523" s="3" t="inlineStr">
        <is>
          <t>1065 KEVIN KENT</t>
        </is>
      </c>
      <c r="I523" s="3" t="inlineStr">
        <is>
          <t>1065 KEVIN DR KENT OH 44240</t>
        </is>
      </c>
      <c r="J523" s="3" t="inlineStr">
        <is>
          <t>This is an uncommon name, credited on 2 homes. Because few people share the name, these are probably the same owner - a likely duplicate. Nothing beyond the name lines up yet (no shared mailing address or co-owner), so confirm before acting.</t>
        </is>
      </c>
      <c r="K523" s="4" t="inlineStr">
        <is>
          <t>Fairfield 0532219900 (1533 HOCKING VALLEY PL LANCASTER)</t>
        </is>
      </c>
      <c r="L523" t="inlineStr">
        <is>
          <t>Fairfield, Portage</t>
        </is>
      </c>
      <c r="M523" t="inlineStr">
        <is>
          <t>estimated</t>
        </is>
      </c>
      <c r="N523" t="inlineStr"/>
      <c r="O523" t="inlineStr">
        <is>
          <t>Yes</t>
        </is>
      </c>
    </row>
    <row r="524">
      <c r="A524" t="inlineStr">
        <is>
          <t>FISHER ROGER W</t>
        </is>
      </c>
      <c r="B524" t="inlineStr"/>
      <c r="C524" t="inlineStr">
        <is>
          <t>Likely</t>
        </is>
      </c>
      <c r="D524" s="1" t="n">
        <v>70.98999999999999</v>
      </c>
      <c r="E524" s="1" t="n"/>
      <c r="F524" t="inlineStr">
        <is>
          <t>Portage</t>
        </is>
      </c>
      <c r="G524" s="2" t="inlineStr">
        <is>
          <t>19-009-00-00-032-000</t>
        </is>
      </c>
      <c r="H524" s="3" t="inlineStr">
        <is>
          <t>8175 CLOVER LN GARRETTSVILLE</t>
        </is>
      </c>
      <c r="I524" s="3" t="inlineStr">
        <is>
          <t>8175 CLOVER LN GARRETTSVILLE OH 44231</t>
        </is>
      </c>
      <c r="J524" s="3" t="inlineStr">
        <is>
          <t>This is an uncommon name, credited on 2 homes. Because few people share the name, these are probably the same owner - a likely duplicate. Nothing beyond the name lines up yet (no shared mailing address or co-owner), so confirm before acting.</t>
        </is>
      </c>
      <c r="K524" s="4" t="inlineStr">
        <is>
          <t>Portage 19-009-00-00-046-001 (10984 NORTH GARRETTSVILLE)</t>
        </is>
      </c>
      <c r="L524" t="inlineStr">
        <is>
          <t>Portage</t>
        </is>
      </c>
      <c r="M524" t="inlineStr">
        <is>
          <t>estimated</t>
        </is>
      </c>
      <c r="N524" t="inlineStr">
        <is>
          <t>Yes</t>
        </is>
      </c>
      <c r="O524" t="inlineStr"/>
    </row>
    <row r="525">
      <c r="A525" t="inlineStr">
        <is>
          <t>FISHER ROGER WILLIAM &amp;</t>
        </is>
      </c>
      <c r="B525" t="inlineStr"/>
      <c r="C525" t="inlineStr">
        <is>
          <t>Likely</t>
        </is>
      </c>
      <c r="D525" s="1" t="n">
        <v>70.67</v>
      </c>
      <c r="E525" s="1" t="n"/>
      <c r="F525" t="inlineStr">
        <is>
          <t>Portage</t>
        </is>
      </c>
      <c r="G525" s="2" t="inlineStr">
        <is>
          <t>19-009-00-00-046-001</t>
        </is>
      </c>
      <c r="H525" s="3" t="inlineStr">
        <is>
          <t>10984 NORTH GARRETTSVILLE</t>
        </is>
      </c>
      <c r="I525" s="3" t="inlineStr">
        <is>
          <t>10984 NORTH ST GARRETTSVILLE OH 44231</t>
        </is>
      </c>
      <c r="J525" s="3" t="inlineStr">
        <is>
          <t>This is an uncommon name, credited on 2 homes. Because few people share the name, these are probably the same owner - a likely duplicate. Nothing beyond the name lines up yet (no shared mailing address or co-owner), so confirm before acting.</t>
        </is>
      </c>
      <c r="K525" s="4" t="inlineStr">
        <is>
          <t>Portage 19-009-00-00-032-000 (8175 CLOVER LN GARRETTSVILLE)</t>
        </is>
      </c>
      <c r="L525" t="inlineStr">
        <is>
          <t>Portage</t>
        </is>
      </c>
      <c r="M525" t="inlineStr">
        <is>
          <t>estimated</t>
        </is>
      </c>
      <c r="N525" t="inlineStr">
        <is>
          <t>Yes</t>
        </is>
      </c>
      <c r="O525" t="inlineStr"/>
    </row>
    <row r="526">
      <c r="A526" t="inlineStr">
        <is>
          <t>FITZGERALD BRENDAN &amp;</t>
        </is>
      </c>
      <c r="B526" t="inlineStr"/>
      <c r="C526" t="inlineStr">
        <is>
          <t>Likely</t>
        </is>
      </c>
      <c r="D526" s="1" t="n">
        <v>223.93</v>
      </c>
      <c r="E526" s="1" t="n"/>
      <c r="F526" t="inlineStr">
        <is>
          <t>Portage</t>
        </is>
      </c>
      <c r="G526" s="2" t="inlineStr">
        <is>
          <t>13-063-10-00-004-029</t>
        </is>
      </c>
      <c r="H526" s="3" t="inlineStr">
        <is>
          <t>57 GERMAINE CR</t>
        </is>
      </c>
      <c r="I526" s="3" t="inlineStr">
        <is>
          <t>57 GERMAINE CR KENT OH 44240</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4" t="inlineStr">
        <is>
          <t>Franklin 020-002555-00 (878 VERNON RD)</t>
        </is>
      </c>
      <c r="L526" t="inlineStr">
        <is>
          <t>Franklin, Portage</t>
        </is>
      </c>
      <c r="M526" t="inlineStr">
        <is>
          <t>estimated</t>
        </is>
      </c>
      <c r="N526" t="inlineStr"/>
      <c r="O526" t="inlineStr">
        <is>
          <t>Yes</t>
        </is>
      </c>
    </row>
    <row r="527">
      <c r="A527" t="inlineStr">
        <is>
          <t>FLASHER WANEMA &amp;</t>
        </is>
      </c>
      <c r="B527" t="inlineStr"/>
      <c r="C527" t="inlineStr">
        <is>
          <t>Likely</t>
        </is>
      </c>
      <c r="D527" s="1" t="n">
        <v>78.06999999999999</v>
      </c>
      <c r="E527" s="1" t="n"/>
      <c r="F527" t="inlineStr">
        <is>
          <t>Portage</t>
        </is>
      </c>
      <c r="G527" s="2" t="inlineStr">
        <is>
          <t>29-345-00-00-007-000</t>
        </is>
      </c>
      <c r="H527" s="3" t="inlineStr">
        <is>
          <t>6436 RED BRUSH RAVENNA TOWNSHIP</t>
        </is>
      </c>
      <c r="I527" s="3" t="inlineStr">
        <is>
          <t>6436 RED BRUSH RD RAVENNA OH 44266</t>
        </is>
      </c>
      <c r="J527" s="3" t="inlineStr">
        <is>
          <t>This is an uncommon name, credited on 2 homes. Because few people share the name, these are probably the same owner - a likely duplicate. Nothing beyond the name lines up yet (no shared mailing address or co-owner), so confirm before acting.</t>
        </is>
      </c>
      <c r="K527" s="4" t="inlineStr">
        <is>
          <t>Portage 35-014-00-00-001-053 (876 KENSINGTON LN W)</t>
        </is>
      </c>
      <c r="L527" t="inlineStr">
        <is>
          <t>Portage</t>
        </is>
      </c>
      <c r="M527" t="inlineStr">
        <is>
          <t>estimated</t>
        </is>
      </c>
      <c r="N527" t="inlineStr">
        <is>
          <t>Yes</t>
        </is>
      </c>
      <c r="O527" t="inlineStr"/>
    </row>
    <row r="528">
      <c r="A528" t="inlineStr">
        <is>
          <t>FLASHER WANEMA &amp;</t>
        </is>
      </c>
      <c r="B528" t="inlineStr"/>
      <c r="C528" t="inlineStr">
        <is>
          <t>Likely</t>
        </is>
      </c>
      <c r="D528" s="1" t="n">
        <v>52.33</v>
      </c>
      <c r="E528" s="1" t="n"/>
      <c r="F528" t="inlineStr">
        <is>
          <t>Portage</t>
        </is>
      </c>
      <c r="G528" s="2" t="inlineStr">
        <is>
          <t>35-014-00-00-001-053</t>
        </is>
      </c>
      <c r="H528" s="3" t="inlineStr">
        <is>
          <t>876 KENSINGTON LN W</t>
        </is>
      </c>
      <c r="I528" s="3" t="inlineStr">
        <is>
          <t>876 W KENSINGTON LN #47N STREETSBORO OH 44241</t>
        </is>
      </c>
      <c r="J528" s="3" t="inlineStr">
        <is>
          <t>This is an uncommon name, credited on 2 homes. Because few people share the name, these are probably the same owner - a likely duplicate. Nothing beyond the name lines up yet (no shared mailing address or co-owner), so confirm before acting.</t>
        </is>
      </c>
      <c r="K528" s="4" t="inlineStr">
        <is>
          <t>Portage 29-345-00-00-007-000 (6436 RED BRUSH RAVENNA TOWNSHIP)</t>
        </is>
      </c>
      <c r="L528" t="inlineStr">
        <is>
          <t>Portage</t>
        </is>
      </c>
      <c r="M528" t="inlineStr">
        <is>
          <t>estimated</t>
        </is>
      </c>
      <c r="N528" t="inlineStr">
        <is>
          <t>Yes</t>
        </is>
      </c>
      <c r="O528" t="inlineStr"/>
    </row>
    <row r="529">
      <c r="A529" t="inlineStr">
        <is>
          <t>FLESHMAN RAYMOND G III &amp;</t>
        </is>
      </c>
      <c r="B529" t="inlineStr"/>
      <c r="C529" t="inlineStr">
        <is>
          <t>Likely</t>
        </is>
      </c>
      <c r="D529" s="1" t="n">
        <v>69.19</v>
      </c>
      <c r="E529" s="1" t="n"/>
      <c r="F529" t="inlineStr">
        <is>
          <t>Portage</t>
        </is>
      </c>
      <c r="G529" s="2" t="inlineStr">
        <is>
          <t>29-308-20-00-003-000</t>
        </is>
      </c>
      <c r="H529" s="3" t="inlineStr">
        <is>
          <t>6376 WALL RAVENNA TOWNSHIP</t>
        </is>
      </c>
      <c r="I529" s="3" t="inlineStr">
        <is>
          <t>6376 WALL ST RAVENNA OH 44266</t>
        </is>
      </c>
      <c r="J529" s="3" t="inlineStr">
        <is>
          <t>This is an uncommon name, credited on 2 homes. Because few people share the name, these are probably the same owner - a likely duplicate. Nothing beyond the name lines up yet (no shared mailing address or co-owner), so confirm before acting.</t>
        </is>
      </c>
      <c r="K529" s="4" t="inlineStr">
        <is>
          <t>Portage 29-309-00-00-004-004 (6665 WALL ST RAVENNA TOWNSHIP)</t>
        </is>
      </c>
      <c r="L529" t="inlineStr">
        <is>
          <t>Portage</t>
        </is>
      </c>
      <c r="M529" t="inlineStr">
        <is>
          <t>estimated</t>
        </is>
      </c>
      <c r="N529" t="inlineStr">
        <is>
          <t>Yes</t>
        </is>
      </c>
      <c r="O529" t="inlineStr"/>
    </row>
    <row r="530">
      <c r="A530" t="inlineStr">
        <is>
          <t>FLESHMAN RAYMOND GLENN III</t>
        </is>
      </c>
      <c r="B530" t="inlineStr"/>
      <c r="C530" t="inlineStr">
        <is>
          <t>Likely</t>
        </is>
      </c>
      <c r="D530" s="1" t="n">
        <v>130.33</v>
      </c>
      <c r="E530" s="1" t="n"/>
      <c r="F530" t="inlineStr">
        <is>
          <t>Portage</t>
        </is>
      </c>
      <c r="G530" s="2" t="inlineStr">
        <is>
          <t>29-309-00-00-004-004</t>
        </is>
      </c>
      <c r="H530" s="3" t="inlineStr">
        <is>
          <t>6665 WALL ST RAVENNA TOWNSHIP</t>
        </is>
      </c>
      <c r="I530" s="3" t="inlineStr">
        <is>
          <t>6665 WALL ST RAVENNA OH 44266</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Portage 29-308-20-00-003-000 (6376 WALL RAVENNA TOWNSHIP)</t>
        </is>
      </c>
      <c r="L530" t="inlineStr">
        <is>
          <t>Portage</t>
        </is>
      </c>
      <c r="M530" t="inlineStr">
        <is>
          <t>estimated</t>
        </is>
      </c>
      <c r="N530" t="inlineStr">
        <is>
          <t>Yes</t>
        </is>
      </c>
      <c r="O530" t="inlineStr"/>
    </row>
    <row r="531">
      <c r="A531" t="inlineStr">
        <is>
          <t>FLYNN KEVIN</t>
        </is>
      </c>
      <c r="B531" t="inlineStr"/>
      <c r="C531" t="inlineStr">
        <is>
          <t>Likely</t>
        </is>
      </c>
      <c r="D531" s="1" t="n">
        <v>185.53</v>
      </c>
      <c r="E531" s="1" t="n"/>
      <c r="F531" t="inlineStr">
        <is>
          <t>Portage</t>
        </is>
      </c>
      <c r="G531" s="2" t="inlineStr">
        <is>
          <t>03-018-30-00-020-000</t>
        </is>
      </c>
      <c r="H531" s="3" t="inlineStr">
        <is>
          <t>250 WHITE OAK CR AURORA</t>
        </is>
      </c>
      <c r="I531" s="3" t="inlineStr">
        <is>
          <t>250 WHITE OAK CT AURORA OH 44202</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4" t="inlineStr">
        <is>
          <t>Franklin 040-012543-00 (5907 GRANT RUN EST DR)</t>
        </is>
      </c>
      <c r="L531" t="inlineStr">
        <is>
          <t>Franklin, Portage</t>
        </is>
      </c>
      <c r="M531" t="inlineStr">
        <is>
          <t>estimated</t>
        </is>
      </c>
      <c r="N531" t="inlineStr"/>
      <c r="O531" t="inlineStr">
        <is>
          <t>Yes</t>
        </is>
      </c>
    </row>
    <row r="532">
      <c r="A532" t="inlineStr">
        <is>
          <t>FOIT ROBERT J &amp;</t>
        </is>
      </c>
      <c r="B532" t="inlineStr"/>
      <c r="C532" t="inlineStr">
        <is>
          <t>Likely</t>
        </is>
      </c>
      <c r="D532" s="1" t="n">
        <v>3.97</v>
      </c>
      <c r="E532" s="1" t="n"/>
      <c r="F532" t="inlineStr">
        <is>
          <t>Portage</t>
        </is>
      </c>
      <c r="G532" s="2" t="inlineStr">
        <is>
          <t>09-097-00-00-029-003</t>
        </is>
      </c>
      <c r="H532" s="3" t="inlineStr">
        <is>
          <t>2447 ST RT 14 DEERFIELD TOWNSHIP</t>
        </is>
      </c>
      <c r="I532" s="3" t="inlineStr">
        <is>
          <t>2447 STATE ROUTE 14 DEERFIELD OH 44411</t>
        </is>
      </c>
      <c r="J532" s="3" t="inlineStr">
        <is>
          <t>This is an uncommon name, credited on 2 homes. Because few people share the name, these are probably the same owner - a likely duplicate. Nothing beyond the name lines up yet (no shared mailing address or co-owner), so confirm before acting.</t>
        </is>
      </c>
      <c r="K532" s="4" t="inlineStr">
        <is>
          <t>Portage 11-171-00-00-016-000 (2771 ST RT 14 EDINBURG TOWNSHIP)</t>
        </is>
      </c>
      <c r="L532" t="inlineStr">
        <is>
          <t>Portage</t>
        </is>
      </c>
      <c r="M532" t="inlineStr">
        <is>
          <t>estimated</t>
        </is>
      </c>
      <c r="N532" t="inlineStr">
        <is>
          <t>Yes</t>
        </is>
      </c>
      <c r="O532" t="inlineStr"/>
    </row>
    <row r="533">
      <c r="A533" t="inlineStr">
        <is>
          <t>FOIT ROBERT J &amp; DEBRA J</t>
        </is>
      </c>
      <c r="B533" t="inlineStr"/>
      <c r="C533" t="inlineStr">
        <is>
          <t>Likely</t>
        </is>
      </c>
      <c r="D533" s="1" t="n">
        <v>75.8</v>
      </c>
      <c r="E533" s="1" t="n"/>
      <c r="F533" t="inlineStr">
        <is>
          <t>Portage</t>
        </is>
      </c>
      <c r="G533" s="2" t="inlineStr">
        <is>
          <t>11-171-00-00-016-000</t>
        </is>
      </c>
      <c r="H533" s="3" t="inlineStr">
        <is>
          <t>2771 ST RT 14 EDINBURG TOWNSHIP</t>
        </is>
      </c>
      <c r="I533" s="3" t="inlineStr">
        <is>
          <t>2771 ST RT 14 ROOTSTOWN OH 44272</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4" t="inlineStr">
        <is>
          <t>Portage 09-097-00-00-029-003 (2447 ST RT 14 DEERFIELD TOWNSHIP)</t>
        </is>
      </c>
      <c r="L533" t="inlineStr">
        <is>
          <t>Portage</t>
        </is>
      </c>
      <c r="M533" t="inlineStr">
        <is>
          <t>estimated</t>
        </is>
      </c>
      <c r="N533" t="inlineStr">
        <is>
          <t>Yes</t>
        </is>
      </c>
      <c r="O533" t="inlineStr"/>
    </row>
    <row r="534">
      <c r="A534" t="inlineStr">
        <is>
          <t>FORSYTHE SEAN &amp; WHITNEY L</t>
        </is>
      </c>
      <c r="B534" t="inlineStr"/>
      <c r="C534" t="inlineStr">
        <is>
          <t>Likely</t>
        </is>
      </c>
      <c r="D534" s="1" t="n">
        <v>269.63</v>
      </c>
      <c r="E534" s="1" t="n"/>
      <c r="F534" t="inlineStr">
        <is>
          <t>Portage</t>
        </is>
      </c>
      <c r="G534" s="2" t="inlineStr">
        <is>
          <t>03-010-00-00-007-020</t>
        </is>
      </c>
      <c r="H534" s="3" t="inlineStr">
        <is>
          <t>205 WOODHAVEN CT AURORA</t>
        </is>
      </c>
      <c r="I534" s="3" t="inlineStr">
        <is>
          <t>205 WOODHAVEN CT AURORA OH 44202</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4" t="inlineStr">
        <is>
          <t>Franklin 010-092174-00 (2909 BEXLEY PARK RD)</t>
        </is>
      </c>
      <c r="L534" t="inlineStr">
        <is>
          <t>Franklin, Portage</t>
        </is>
      </c>
      <c r="M534" t="inlineStr">
        <is>
          <t>estimated</t>
        </is>
      </c>
      <c r="N534" t="inlineStr"/>
      <c r="O534" t="inlineStr">
        <is>
          <t>Yes</t>
        </is>
      </c>
    </row>
    <row r="535">
      <c r="A535" t="inlineStr">
        <is>
          <t>FOX EARL J &amp; CHERYL L</t>
        </is>
      </c>
      <c r="B535" t="inlineStr"/>
      <c r="C535" t="inlineStr">
        <is>
          <t>Likely</t>
        </is>
      </c>
      <c r="D535" s="1" t="n">
        <v>61.78</v>
      </c>
      <c r="E535" s="1" t="n"/>
      <c r="F535" t="inlineStr">
        <is>
          <t>Portage</t>
        </is>
      </c>
      <c r="G535" s="2" t="inlineStr">
        <is>
          <t>28-067-10-00-035-000</t>
        </is>
      </c>
      <c r="H535" s="3" t="inlineStr">
        <is>
          <t>3698 RANDOLPH RANDOLPH TOWNSHIP</t>
        </is>
      </c>
      <c r="I535" s="3" t="inlineStr">
        <is>
          <t>PO BOX 353 RANDOLPH OH 44265</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3" t="inlineStr">
        <is>
          <t>Clinton 100-06-01-26-0000-00 (721 ANTIOCH RD)</t>
        </is>
      </c>
      <c r="L535" t="inlineStr">
        <is>
          <t>Clinton, Portage</t>
        </is>
      </c>
      <c r="M535" t="inlineStr">
        <is>
          <t>estimated</t>
        </is>
      </c>
      <c r="N535" t="inlineStr"/>
      <c r="O535" t="inlineStr">
        <is>
          <t>Yes</t>
        </is>
      </c>
    </row>
    <row r="536">
      <c r="A536" t="inlineStr">
        <is>
          <t>FOX TERRY R &amp; BARBARA M</t>
        </is>
      </c>
      <c r="B536" t="inlineStr"/>
      <c r="C536" t="inlineStr">
        <is>
          <t>Likely</t>
        </is>
      </c>
      <c r="D536" s="1" t="n">
        <v>78.3</v>
      </c>
      <c r="E536" s="1" t="n"/>
      <c r="F536" t="inlineStr">
        <is>
          <t>Portage</t>
        </is>
      </c>
      <c r="G536" s="2" t="inlineStr">
        <is>
          <t>28-083-00-00-005-002</t>
        </is>
      </c>
      <c r="H536" s="3" t="inlineStr">
        <is>
          <t>4742 BASSETT RANDOLPH TOWNSHIP</t>
        </is>
      </c>
      <c r="I536" s="3" t="inlineStr">
        <is>
          <t>4742 BASSETT RD ATWATER OH 44201</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4" t="inlineStr">
        <is>
          <t>Washington 080036504000 (316 WALNUT ST BELPRE)</t>
        </is>
      </c>
      <c r="L536" t="inlineStr">
        <is>
          <t>Portage, Washington</t>
        </is>
      </c>
      <c r="M536" t="inlineStr">
        <is>
          <t>estimated</t>
        </is>
      </c>
      <c r="N536" t="inlineStr"/>
      <c r="O536" t="inlineStr">
        <is>
          <t>Yes</t>
        </is>
      </c>
    </row>
    <row r="537">
      <c r="A537" t="inlineStr">
        <is>
          <t>FRALEY ROBERT D &amp;</t>
        </is>
      </c>
      <c r="B537" t="inlineStr"/>
      <c r="C537" t="inlineStr">
        <is>
          <t>Likely</t>
        </is>
      </c>
      <c r="D537" s="1" t="n">
        <v>109.09</v>
      </c>
      <c r="E537" s="1" t="n"/>
      <c r="F537" t="inlineStr">
        <is>
          <t>Portage</t>
        </is>
      </c>
      <c r="G537" s="2" t="inlineStr">
        <is>
          <t>36-042-00-00-006-000</t>
        </is>
      </c>
      <c r="H537" s="3" t="inlineStr">
        <is>
          <t>473 BOLENDER SUFFIELD TOWNSHIP</t>
        </is>
      </c>
      <c r="I537" s="3" t="inlineStr">
        <is>
          <t>473 BOLENDER RD MOGADORE OH 44260</t>
        </is>
      </c>
      <c r="J537" s="3" t="inlineStr">
        <is>
          <t>This is an uncommon name, credited on 2 homes. Because few people share the name, these are probably the same owner - a likely duplicate. Nothing beyond the name lines up yet (no shared mailing address or co-owner), so confirm before acting.</t>
        </is>
      </c>
      <c r="K537" s="4" t="inlineStr">
        <is>
          <t>Franklin 240-004383-00 (4621 ARNOLD AVE)</t>
        </is>
      </c>
      <c r="L537" t="inlineStr">
        <is>
          <t>Franklin, Portage</t>
        </is>
      </c>
      <c r="M537" t="inlineStr">
        <is>
          <t>estimated</t>
        </is>
      </c>
      <c r="N537" t="inlineStr"/>
      <c r="O537" t="inlineStr">
        <is>
          <t>Yes</t>
        </is>
      </c>
    </row>
    <row r="538">
      <c r="A538" t="inlineStr">
        <is>
          <t>FRANK CHAD T &amp;</t>
        </is>
      </c>
      <c r="B538" t="inlineStr"/>
      <c r="C538" t="inlineStr">
        <is>
          <t>Likely</t>
        </is>
      </c>
      <c r="D538" s="1" t="n">
        <v>75.61</v>
      </c>
      <c r="E538" s="1" t="n"/>
      <c r="F538" t="inlineStr">
        <is>
          <t>Portage</t>
        </is>
      </c>
      <c r="G538" s="2" t="inlineStr">
        <is>
          <t>17-013-20-00-231-000</t>
        </is>
      </c>
      <c r="H538" s="3" t="inlineStr">
        <is>
          <t>407 SCHOOL KENT</t>
        </is>
      </c>
      <c r="I538" s="3" t="inlineStr">
        <is>
          <t>407 E SCHOOL ST KENT OH 44240</t>
        </is>
      </c>
      <c r="J538" s="3" t="inlineStr">
        <is>
          <t>This is an uncommon name, credited on 2 homes. Because few people share the name, these are probably the same owner - a likely duplicate. Nothing beyond the name lines up yet (no shared mailing address or co-owner), so confirm before acting.</t>
        </is>
      </c>
      <c r="K538" s="4" t="inlineStr">
        <is>
          <t>Portage 17-013-30-00-002-000 (494 MARIGOLD LN KENT)</t>
        </is>
      </c>
      <c r="L538" t="inlineStr">
        <is>
          <t>Portage</t>
        </is>
      </c>
      <c r="M538" t="inlineStr">
        <is>
          <t>estimated</t>
        </is>
      </c>
      <c r="N538" t="inlineStr">
        <is>
          <t>Yes</t>
        </is>
      </c>
      <c r="O538" t="inlineStr"/>
    </row>
    <row r="539">
      <c r="A539" t="inlineStr">
        <is>
          <t>FRANK CHAD T &amp; EVA M</t>
        </is>
      </c>
      <c r="B539" t="inlineStr"/>
      <c r="C539" t="inlineStr">
        <is>
          <t>Likely</t>
        </is>
      </c>
      <c r="D539" s="1" t="n">
        <v>118.45</v>
      </c>
      <c r="E539" s="1" t="n"/>
      <c r="F539" t="inlineStr">
        <is>
          <t>Portage</t>
        </is>
      </c>
      <c r="G539" s="2" t="inlineStr">
        <is>
          <t>17-013-30-00-002-000</t>
        </is>
      </c>
      <c r="H539" s="3" t="inlineStr">
        <is>
          <t>494 MARIGOLD LN KENT</t>
        </is>
      </c>
      <c r="I539" s="3" t="inlineStr">
        <is>
          <t>494 MARIGOLD LN KENT OH 44240</t>
        </is>
      </c>
      <c r="J539" s="3" t="inlineStr">
        <is>
          <t>This is an uncommon name, credited on 2 homes. Because few people share the name, these are probably the same owner - a likely duplicate. Nothing beyond the name lines up yet (no shared mailing address or co-owner), so confirm before acting.</t>
        </is>
      </c>
      <c r="K539" s="4" t="inlineStr">
        <is>
          <t>Portage 17-013-20-00-231-000 (407 SCHOOL KENT)</t>
        </is>
      </c>
      <c r="L539" t="inlineStr">
        <is>
          <t>Portage</t>
        </is>
      </c>
      <c r="M539" t="inlineStr">
        <is>
          <t>estimated</t>
        </is>
      </c>
      <c r="N539" t="inlineStr">
        <is>
          <t>Yes</t>
        </is>
      </c>
      <c r="O539" t="inlineStr"/>
    </row>
    <row r="540">
      <c r="A540" t="inlineStr">
        <is>
          <t>FRENCH KEVIN L</t>
        </is>
      </c>
      <c r="B540" t="inlineStr"/>
      <c r="C540" t="inlineStr">
        <is>
          <t>Likely</t>
        </is>
      </c>
      <c r="D540" s="1" t="n">
        <v>79.92</v>
      </c>
      <c r="E540" s="1" t="n"/>
      <c r="F540" t="inlineStr">
        <is>
          <t>Portage</t>
        </is>
      </c>
      <c r="G540" s="2" t="inlineStr">
        <is>
          <t>17-009-20-00-009-000</t>
        </is>
      </c>
      <c r="H540" s="3" t="inlineStr">
        <is>
          <t>711 13 AKRON BV KENT</t>
        </is>
      </c>
      <c r="I540" s="3" t="inlineStr">
        <is>
          <t>711-713 AKRON BLVD KENT OH 44240</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Fairfield 0532294200 (2685 PRAIRIE GRASS AVE LANCASTER)</t>
        </is>
      </c>
      <c r="L540" t="inlineStr">
        <is>
          <t>Fairfield, Portage</t>
        </is>
      </c>
      <c r="M540" t="inlineStr">
        <is>
          <t>estimated</t>
        </is>
      </c>
      <c r="N540" t="inlineStr"/>
      <c r="O540" t="inlineStr">
        <is>
          <t>Yes</t>
        </is>
      </c>
    </row>
    <row r="541">
      <c r="A541" t="inlineStr">
        <is>
          <t>FRIEND THOMAS L &amp; SANDRA</t>
        </is>
      </c>
      <c r="B541" t="inlineStr"/>
      <c r="C541" t="inlineStr">
        <is>
          <t>Likely</t>
        </is>
      </c>
      <c r="D541" s="1" t="n">
        <v>68.73</v>
      </c>
      <c r="E541" s="1" t="n"/>
      <c r="F541" t="inlineStr">
        <is>
          <t>Portage</t>
        </is>
      </c>
      <c r="G541" s="2" t="inlineStr">
        <is>
          <t>32-022-30-00-035-000</t>
        </is>
      </c>
      <c r="H541" s="3" t="inlineStr">
        <is>
          <t>3916 ST RT 44 ROOTSTOWN TOWNSHIP</t>
        </is>
      </c>
      <c r="I541" s="3" t="inlineStr">
        <is>
          <t>3916 ST RT 44 ROOTSTOWN OH 44272</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Huron 19-0010-04-004-0216 (3853 COURT RD WAKEMAN)</t>
        </is>
      </c>
      <c r="L541" t="inlineStr">
        <is>
          <t>Huron, Portage</t>
        </is>
      </c>
      <c r="M541" t="inlineStr">
        <is>
          <t>estimated</t>
        </is>
      </c>
      <c r="N541" t="inlineStr"/>
      <c r="O541" t="inlineStr">
        <is>
          <t>Yes</t>
        </is>
      </c>
    </row>
    <row r="542">
      <c r="A542" t="inlineStr">
        <is>
          <t>FULKS BRADFORD R</t>
        </is>
      </c>
      <c r="B542" t="inlineStr"/>
      <c r="C542" t="inlineStr">
        <is>
          <t>Likely</t>
        </is>
      </c>
      <c r="D542" s="1" t="n">
        <v>139.08</v>
      </c>
      <c r="E542" s="1" t="n"/>
      <c r="F542" t="inlineStr">
        <is>
          <t>Portage</t>
        </is>
      </c>
      <c r="G542" s="2" t="inlineStr">
        <is>
          <t>11-317-10-00-019-019</t>
        </is>
      </c>
      <c r="H542" s="3" t="inlineStr">
        <is>
          <t>6151 ABERDEEN CT EDINBURG TOWNSHIP</t>
        </is>
      </c>
      <c r="I542" s="3" t="inlineStr">
        <is>
          <t>6151 ABERDEEN CT RAVENNA OH 44266</t>
        </is>
      </c>
      <c r="J542" s="3" t="inlineStr">
        <is>
          <t>This is an uncommon name, credited on 2 homes. Because few people share the name, these are probably the same owner - a likely duplicate. Nothing beyond the name lines up yet (no shared mailing address or co-owner), so confirm before acting.</t>
        </is>
      </c>
      <c r="K542" s="4" t="inlineStr">
        <is>
          <t>Portage 29-116-00-00-002-010 (4073 DAWLEY RD RAVENNA TOWNSHIP)</t>
        </is>
      </c>
      <c r="L542" t="inlineStr">
        <is>
          <t>Portage</t>
        </is>
      </c>
      <c r="M542" t="inlineStr">
        <is>
          <t>estimated</t>
        </is>
      </c>
      <c r="N542" t="inlineStr">
        <is>
          <t>Yes</t>
        </is>
      </c>
      <c r="O542" t="inlineStr"/>
    </row>
    <row r="543">
      <c r="A543" t="inlineStr">
        <is>
          <t>FULKS BRADFORD RAY (HOBERT</t>
        </is>
      </c>
      <c r="B543" t="inlineStr"/>
      <c r="C543" t="inlineStr">
        <is>
          <t>Likely</t>
        </is>
      </c>
      <c r="D543" s="1" t="n">
        <v>127.47</v>
      </c>
      <c r="E543" s="1" t="n"/>
      <c r="F543" t="inlineStr">
        <is>
          <t>Portage</t>
        </is>
      </c>
      <c r="G543" s="2" t="inlineStr">
        <is>
          <t>29-116-00-00-002-010</t>
        </is>
      </c>
      <c r="H543" s="3" t="inlineStr">
        <is>
          <t>4073 DAWLEY RD RAVENNA TOWNSHIP</t>
        </is>
      </c>
      <c r="I543" s="3" t="inlineStr">
        <is>
          <t>4073 DAWLEY RD RAVENNA OH 44266</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4" t="inlineStr">
        <is>
          <t>Portage 11-317-10-00-019-019 (6151 ABERDEEN CT EDINBURG TOWNSHIP)</t>
        </is>
      </c>
      <c r="L543" t="inlineStr">
        <is>
          <t>Portage</t>
        </is>
      </c>
      <c r="M543" t="inlineStr">
        <is>
          <t>estimated</t>
        </is>
      </c>
      <c r="N543" t="inlineStr">
        <is>
          <t>Yes</t>
        </is>
      </c>
      <c r="O543" t="inlineStr"/>
    </row>
    <row r="544">
      <c r="A544" t="inlineStr">
        <is>
          <t>FULLER KEITH</t>
        </is>
      </c>
      <c r="B544" t="inlineStr"/>
      <c r="C544" t="inlineStr">
        <is>
          <t>Likely</t>
        </is>
      </c>
      <c r="D544" s="1" t="n">
        <v>331.13</v>
      </c>
      <c r="E544" s="1" t="n"/>
      <c r="F544" t="inlineStr">
        <is>
          <t>Portage</t>
        </is>
      </c>
      <c r="G544" s="2" t="inlineStr">
        <is>
          <t>03-031-30-00-051-004</t>
        </is>
      </c>
      <c r="H544" s="3" t="inlineStr">
        <is>
          <t>590 E HOMESTEAD DR AURORA</t>
        </is>
      </c>
      <c r="I544" s="3" t="inlineStr">
        <is>
          <t>590 E HOMESTEAD DR AURORA OH 44202</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4" t="inlineStr">
        <is>
          <t>Franklin 100-005306-00 (6501 PLESENTON DR)</t>
        </is>
      </c>
      <c r="L544" t="inlineStr">
        <is>
          <t>Franklin, Portage</t>
        </is>
      </c>
      <c r="M544" t="inlineStr">
        <is>
          <t>estimated</t>
        </is>
      </c>
      <c r="N544" t="inlineStr"/>
      <c r="O544" t="inlineStr">
        <is>
          <t>Yes</t>
        </is>
      </c>
    </row>
    <row r="545">
      <c r="A545" t="inlineStr">
        <is>
          <t>GALLOWAY MARY E &amp; CHARLES</t>
        </is>
      </c>
      <c r="B545" t="inlineStr"/>
      <c r="C545" t="inlineStr">
        <is>
          <t>Likely</t>
        </is>
      </c>
      <c r="D545" s="1" t="n">
        <v>197.57</v>
      </c>
      <c r="E545" s="1" t="n"/>
      <c r="F545" t="inlineStr">
        <is>
          <t>Portage</t>
        </is>
      </c>
      <c r="G545" s="2" t="inlineStr">
        <is>
          <t>03-025-20-00-013-000</t>
        </is>
      </c>
      <c r="H545" s="3" t="inlineStr">
        <is>
          <t>363 TRAILS END AURORA</t>
        </is>
      </c>
      <c r="I545" s="3" t="inlineStr">
        <is>
          <t>363 TRAILS END AURORA OH 44202</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4" t="inlineStr">
        <is>
          <t>Franklin 010-128178-00 (1694 KENVIEW RD)</t>
        </is>
      </c>
      <c r="L545" t="inlineStr">
        <is>
          <t>Franklin, Portage</t>
        </is>
      </c>
      <c r="M545" t="inlineStr">
        <is>
          <t>estimated</t>
        </is>
      </c>
      <c r="N545" t="inlineStr"/>
      <c r="O545" t="inlineStr">
        <is>
          <t>Yes</t>
        </is>
      </c>
    </row>
    <row r="546">
      <c r="A546" t="inlineStr">
        <is>
          <t>GAY TIMOTHY JAMES</t>
        </is>
      </c>
      <c r="B546" t="inlineStr"/>
      <c r="C546" t="inlineStr">
        <is>
          <t>Likely</t>
        </is>
      </c>
      <c r="D546" s="1" t="n">
        <v>96.77</v>
      </c>
      <c r="E546" s="1" t="n"/>
      <c r="F546" t="inlineStr">
        <is>
          <t>Portage</t>
        </is>
      </c>
      <c r="G546" s="2" t="inlineStr">
        <is>
          <t>32-005-00-00-032-000</t>
        </is>
      </c>
      <c r="H546" s="3" t="inlineStr">
        <is>
          <t>4830 CAMPBELLSPORT RD ROOTSTOWN TOWNSHIP</t>
        </is>
      </c>
      <c r="I546" s="3" t="inlineStr">
        <is>
          <t>4830 CAMPBELLSPORT RD RAVENNA OH 44266</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Franklin 254-151278-00 (5057 SHARON HILL DR)</t>
        </is>
      </c>
      <c r="L546" t="inlineStr">
        <is>
          <t>Franklin, Portage</t>
        </is>
      </c>
      <c r="M546" t="inlineStr">
        <is>
          <t>estimated</t>
        </is>
      </c>
      <c r="N546" t="inlineStr"/>
      <c r="O546" t="inlineStr">
        <is>
          <t>Yes</t>
        </is>
      </c>
    </row>
    <row r="547">
      <c r="A547" t="inlineStr">
        <is>
          <t>GEIGER RICHARD &amp;</t>
        </is>
      </c>
      <c r="B547" t="inlineStr"/>
      <c r="C547" t="inlineStr">
        <is>
          <t>Likely</t>
        </is>
      </c>
      <c r="D547" s="1" t="n">
        <v>86.20999999999999</v>
      </c>
      <c r="E547" s="1" t="n"/>
      <c r="F547" t="inlineStr">
        <is>
          <t>Portage</t>
        </is>
      </c>
      <c r="G547" s="2" t="inlineStr">
        <is>
          <t>36-028-10-00-064-000</t>
        </is>
      </c>
      <c r="H547" s="3" t="inlineStr">
        <is>
          <t>1369 POLEN SUFFIELD TOWNSHIP</t>
        </is>
      </c>
      <c r="I547" s="3" t="inlineStr">
        <is>
          <t>7007 BROADWAY AVE LAKEWOOD OH 44107</t>
        </is>
      </c>
      <c r="J547" s="3" t="inlineStr">
        <is>
          <t>This is an uncommon name, credited on 2 homes. Because few people share the name, these are probably the same owner - a likely duplicate. Nothing beyond the name lines up yet (no shared mailing address or co-owner), so confirm before acting.</t>
        </is>
      </c>
      <c r="K547" s="4" t="inlineStr">
        <is>
          <t>Franklin 010-268694-00 (2573 EDENCREEK LN)</t>
        </is>
      </c>
      <c r="L547" t="inlineStr">
        <is>
          <t>Franklin, Portage</t>
        </is>
      </c>
      <c r="M547" t="inlineStr">
        <is>
          <t>estimated</t>
        </is>
      </c>
      <c r="N547" t="inlineStr"/>
      <c r="O547" t="inlineStr">
        <is>
          <t>Yes</t>
        </is>
      </c>
    </row>
    <row r="548">
      <c r="A548" t="inlineStr">
        <is>
          <t>GEIST MICHAEL A &amp;</t>
        </is>
      </c>
      <c r="B548" t="inlineStr"/>
      <c r="C548" t="inlineStr">
        <is>
          <t>Likely</t>
        </is>
      </c>
      <c r="D548" s="1" t="n">
        <v>279.14</v>
      </c>
      <c r="E548" s="1" t="n"/>
      <c r="F548" t="inlineStr">
        <is>
          <t>Portage</t>
        </is>
      </c>
      <c r="G548" s="2" t="inlineStr">
        <is>
          <t>12-018-00-00-002-007</t>
        </is>
      </c>
      <c r="H548" s="3" t="inlineStr">
        <is>
          <t>5724 POWDERMILL RD FRANKLIN TOWNSHIP</t>
        </is>
      </c>
      <c r="I548" s="3" t="inlineStr">
        <is>
          <t>5724 POWDERMILL RD KENT OH 44240</t>
        </is>
      </c>
      <c r="J548" s="3" t="inlineStr">
        <is>
          <t>This is an uncommon name, credited on 2 homes. Because few people share the name, these are probably the same owner - a likely duplicate. Nothing beyond the name lines up yet (no shared mailing address or co-owner), so confirm before acting.</t>
        </is>
      </c>
      <c r="K548" s="4" t="inlineStr">
        <is>
          <t>Franklin 040-012452-00 (2861 CROSSHURST CT)</t>
        </is>
      </c>
      <c r="L548" t="inlineStr">
        <is>
          <t>Franklin, Portage</t>
        </is>
      </c>
      <c r="M548" t="inlineStr">
        <is>
          <t>estimated</t>
        </is>
      </c>
      <c r="N548" t="inlineStr"/>
      <c r="O548" t="inlineStr">
        <is>
          <t>Yes</t>
        </is>
      </c>
    </row>
    <row r="549">
      <c r="A549" t="inlineStr">
        <is>
          <t>GENTRY GARY GENE &amp;</t>
        </is>
      </c>
      <c r="B549" t="inlineStr"/>
      <c r="C549" t="inlineStr">
        <is>
          <t>Likely</t>
        </is>
      </c>
      <c r="D549" s="1" t="n">
        <v>67.34999999999999</v>
      </c>
      <c r="E549" s="1" t="n"/>
      <c r="F549" t="inlineStr">
        <is>
          <t>Portage</t>
        </is>
      </c>
      <c r="G549" s="2" t="inlineStr">
        <is>
          <t>19-002-00-00-133-000</t>
        </is>
      </c>
      <c r="H549" s="3" t="inlineStr">
        <is>
          <t>10606 SOUTH GARRETTSVILLE</t>
        </is>
      </c>
      <c r="I549" s="3" t="inlineStr">
        <is>
          <t>10606 SOUTH ST GARRETTSVILLE OH 44231</t>
        </is>
      </c>
      <c r="J549" s="3" t="inlineStr">
        <is>
          <t>This is an uncommon name, credited on 2 homes. Because few people share the name, these are probably the same owner - a likely duplicate. Nothing beyond the name lines up yet (no shared mailing address or co-owner), so confirm before acting.</t>
        </is>
      </c>
      <c r="K549" s="4" t="inlineStr">
        <is>
          <t>Franklin 570-211531-00 (748 CHERRYHURST DR)</t>
        </is>
      </c>
      <c r="L549" t="inlineStr">
        <is>
          <t>Franklin, Portage</t>
        </is>
      </c>
      <c r="M549" t="inlineStr">
        <is>
          <t>estimated</t>
        </is>
      </c>
      <c r="N549" t="inlineStr"/>
      <c r="O549" t="inlineStr">
        <is>
          <t>Yes</t>
        </is>
      </c>
    </row>
    <row r="550">
      <c r="A550" t="inlineStr">
        <is>
          <t>GEORGE CATHERINE A FNA</t>
        </is>
      </c>
      <c r="B550" t="inlineStr"/>
      <c r="C550" t="inlineStr">
        <is>
          <t>Likely</t>
        </is>
      </c>
      <c r="D550" s="1" t="n">
        <v>62.45</v>
      </c>
      <c r="E550" s="1" t="n"/>
      <c r="F550" t="inlineStr">
        <is>
          <t>Portage</t>
        </is>
      </c>
      <c r="G550" s="2" t="inlineStr">
        <is>
          <t>36-014-00-00-001-000</t>
        </is>
      </c>
      <c r="H550" s="3" t="inlineStr">
        <is>
          <t>1717 MAY SUFFIELD TOWNSHIP</t>
        </is>
      </c>
      <c r="I550" s="3" t="inlineStr">
        <is>
          <t>1717 MAY RD MOGADORE OH 44260</t>
        </is>
      </c>
      <c r="J550" s="3" t="inlineStr">
        <is>
          <t>This is an uncommon name, credited on 2 homes. Because few people share the name, these are probably the same owner - a likely duplicate. Nothing beyond the name lines up yet (no shared mailing address or co-owner), so confirm before acting.</t>
        </is>
      </c>
      <c r="K550" s="4" t="inlineStr">
        <is>
          <t>Franklin 600-204288-00 (4316 TIMBER VALLEY DR)</t>
        </is>
      </c>
      <c r="L550" t="inlineStr">
        <is>
          <t>Franklin, Portage</t>
        </is>
      </c>
      <c r="M550" t="inlineStr">
        <is>
          <t>estimated</t>
        </is>
      </c>
      <c r="N550" t="inlineStr"/>
      <c r="O550" t="inlineStr">
        <is>
          <t>Yes</t>
        </is>
      </c>
    </row>
    <row r="551">
      <c r="A551" t="inlineStr">
        <is>
          <t>GERREN JAMES R &amp; CYNTHIA</t>
        </is>
      </c>
      <c r="B551" t="inlineStr"/>
      <c r="C551" t="inlineStr">
        <is>
          <t>Likely</t>
        </is>
      </c>
      <c r="D551" s="1" t="n">
        <v>108.28</v>
      </c>
      <c r="E551" s="1" t="n"/>
      <c r="F551" t="inlineStr">
        <is>
          <t>Portage</t>
        </is>
      </c>
      <c r="G551" s="2" t="inlineStr">
        <is>
          <t>32-009-10-00-017-001</t>
        </is>
      </c>
      <c r="H551" s="3" t="inlineStr">
        <is>
          <t>4816 GOWER RD ROOTSTOWN TOWNSHIP</t>
        </is>
      </c>
      <c r="I551" s="3" t="inlineStr">
        <is>
          <t>4816 GOWER RD ROOTSTOWN OH 44272</t>
        </is>
      </c>
      <c r="J551" s="3" t="inlineStr">
        <is>
          <t>This is an uncommon name, credited on 2 homes. Because few people share the name, these are probably the same owner - a likely duplicate. Nothing beyond the name lines up yet (no shared mailing address or co-owner), so confirm before acting.</t>
        </is>
      </c>
      <c r="K551" s="4" t="inlineStr">
        <is>
          <t>Portage 32-028-10-00-037-000 (4200 MARKS ROOTSTOWN TOWNSHIP)</t>
        </is>
      </c>
      <c r="L551" t="inlineStr">
        <is>
          <t>Portage</t>
        </is>
      </c>
      <c r="M551" t="inlineStr">
        <is>
          <t>estimated</t>
        </is>
      </c>
      <c r="N551" t="inlineStr">
        <is>
          <t>Yes</t>
        </is>
      </c>
      <c r="O551" t="inlineStr"/>
    </row>
    <row r="552">
      <c r="A552" t="inlineStr">
        <is>
          <t>GERREN JAMES R &amp; JOHN F</t>
        </is>
      </c>
      <c r="B552" t="inlineStr"/>
      <c r="C552" t="inlineStr">
        <is>
          <t>Likely</t>
        </is>
      </c>
      <c r="D552" s="1" t="n">
        <v>52.74</v>
      </c>
      <c r="E552" s="1" t="n"/>
      <c r="F552" t="inlineStr">
        <is>
          <t>Portage</t>
        </is>
      </c>
      <c r="G552" s="2" t="inlineStr">
        <is>
          <t>32-028-10-00-037-000</t>
        </is>
      </c>
      <c r="H552" s="3" t="inlineStr">
        <is>
          <t>4200 MARKS ROOTSTOWN TOWNSHIP</t>
        </is>
      </c>
      <c r="I552" s="3" t="inlineStr">
        <is>
          <t>4200 MARKS AVE ROOTSTOWN OH 44272</t>
        </is>
      </c>
      <c r="J552" s="3" t="inlineStr">
        <is>
          <t>This is an uncommon name, credited on 2 homes. Because few people share the name, these are probably the same owner - a likely duplicate. Nothing beyond the name lines up yet (no shared mailing address or co-owner), so confirm before acting.</t>
        </is>
      </c>
      <c r="K552" s="4" t="inlineStr">
        <is>
          <t>Portage 32-009-10-00-017-001 (4816 GOWER RD ROOTSTOWN TOWNSHIP)</t>
        </is>
      </c>
      <c r="L552" t="inlineStr">
        <is>
          <t>Portage</t>
        </is>
      </c>
      <c r="M552" t="inlineStr">
        <is>
          <t>estimated</t>
        </is>
      </c>
      <c r="N552" t="inlineStr">
        <is>
          <t>Yes</t>
        </is>
      </c>
      <c r="O552" t="inlineStr"/>
    </row>
    <row r="553">
      <c r="A553" t="inlineStr">
        <is>
          <t>GETTMANN TREVOR A SR &amp;</t>
        </is>
      </c>
      <c r="B553" t="inlineStr"/>
      <c r="C553" t="inlineStr">
        <is>
          <t>Likely</t>
        </is>
      </c>
      <c r="D553" s="1" t="n">
        <v>66.02</v>
      </c>
      <c r="E553" s="1" t="n"/>
      <c r="F553" t="inlineStr">
        <is>
          <t>Portage</t>
        </is>
      </c>
      <c r="G553" s="2" t="inlineStr">
        <is>
          <t>26-402-00-00-025-000</t>
        </is>
      </c>
      <c r="H553" s="3" t="inlineStr">
        <is>
          <t>10720 SCOTTS CORNER PALMYRA TOWNSHIP</t>
        </is>
      </c>
      <c r="I553" s="3" t="inlineStr">
        <is>
          <t>10720 SCOTTS CORNER RD DIAMOND OH 44412</t>
        </is>
      </c>
      <c r="J553" s="3" t="inlineStr">
        <is>
          <t>This is an uncommon name, credited on 2 homes. Because few people share the name, these are probably the same owner - a likely duplicate. Nothing beyond the name lines up yet (no shared mailing address or co-owner), so confirm before acting.</t>
        </is>
      </c>
      <c r="K553" s="4" t="inlineStr">
        <is>
          <t>Portage 26-402-00-00-025-001 (10712 14 SCOTTS CORNER RD PALMYRA TOWNSHIP)</t>
        </is>
      </c>
      <c r="L553" t="inlineStr">
        <is>
          <t>Portage</t>
        </is>
      </c>
      <c r="M553" t="inlineStr">
        <is>
          <t>estimated</t>
        </is>
      </c>
      <c r="N553" t="inlineStr">
        <is>
          <t>Yes</t>
        </is>
      </c>
      <c r="O553" t="inlineStr"/>
    </row>
    <row r="554">
      <c r="A554" t="inlineStr">
        <is>
          <t>GETTMANN TREVOR A SR &amp;</t>
        </is>
      </c>
      <c r="B554" t="inlineStr"/>
      <c r="C554" t="inlineStr">
        <is>
          <t>Likely</t>
        </is>
      </c>
      <c r="D554" s="1" t="n">
        <v>88.05</v>
      </c>
      <c r="E554" s="1" t="n"/>
      <c r="F554" t="inlineStr">
        <is>
          <t>Portage</t>
        </is>
      </c>
      <c r="G554" s="2" t="inlineStr">
        <is>
          <t>26-402-00-00-025-001</t>
        </is>
      </c>
      <c r="H554" s="3" t="inlineStr">
        <is>
          <t>10712 14 SCOTTS CORNER RD PALMYRA TOWNSHIP</t>
        </is>
      </c>
      <c r="I554" s="3" t="inlineStr">
        <is>
          <t>10712-14 SCOTTS CORNER RD DIAMOND OH 44412</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4" t="inlineStr">
        <is>
          <t>Portage 26-402-00-00-025-000 (10720 SCOTTS CORNER PALMYRA TOWNSHIP)</t>
        </is>
      </c>
      <c r="L554" t="inlineStr">
        <is>
          <t>Portage</t>
        </is>
      </c>
      <c r="M554" t="inlineStr">
        <is>
          <t>estimated</t>
        </is>
      </c>
      <c r="N554" t="inlineStr">
        <is>
          <t>Yes</t>
        </is>
      </c>
      <c r="O554" t="inlineStr"/>
    </row>
    <row r="555">
      <c r="A555" t="inlineStr">
        <is>
          <t>GIBSON CORY D &amp;</t>
        </is>
      </c>
      <c r="B555" t="inlineStr"/>
      <c r="C555" t="inlineStr">
        <is>
          <t>Likely</t>
        </is>
      </c>
      <c r="D555" s="1" t="n">
        <v>44.67</v>
      </c>
      <c r="E555" s="1" t="n"/>
      <c r="F555" t="inlineStr">
        <is>
          <t>Portage</t>
        </is>
      </c>
      <c r="G555" s="2" t="inlineStr">
        <is>
          <t>32-021-30-00-024-000</t>
        </is>
      </c>
      <c r="H555" s="3" t="inlineStr">
        <is>
          <t>4174 SABIN ROOTSTOWN TOWNSHIP</t>
        </is>
      </c>
      <c r="I555" s="3" t="inlineStr">
        <is>
          <t>4174 SABIN DR ROOTSTOWN OH 44272</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4" t="inlineStr">
        <is>
          <t>Portage 11-483-00-00-016-002 (5803 WILKES RD EDINBURG TOWNSHIP)</t>
        </is>
      </c>
      <c r="L555" t="inlineStr">
        <is>
          <t>Portage</t>
        </is>
      </c>
      <c r="M555" t="inlineStr">
        <is>
          <t>estimated</t>
        </is>
      </c>
      <c r="N555" t="inlineStr">
        <is>
          <t>Yes</t>
        </is>
      </c>
      <c r="O555" t="inlineStr"/>
    </row>
    <row r="556">
      <c r="A556" t="inlineStr">
        <is>
          <t>GIBSON CORY D &amp; LAURA J</t>
        </is>
      </c>
      <c r="B556" t="inlineStr"/>
      <c r="C556" t="inlineStr">
        <is>
          <t>Likely</t>
        </is>
      </c>
      <c r="D556" s="1" t="n">
        <v>156.77</v>
      </c>
      <c r="E556" s="1" t="n"/>
      <c r="F556" t="inlineStr">
        <is>
          <t>Portage</t>
        </is>
      </c>
      <c r="G556" s="2" t="inlineStr">
        <is>
          <t>11-483-00-00-016-002</t>
        </is>
      </c>
      <c r="H556" s="3" t="inlineStr">
        <is>
          <t>5803 WILKES RD EDINBURG TOWNSHIP</t>
        </is>
      </c>
      <c r="I556" s="3" t="inlineStr">
        <is>
          <t>5803 WILKES RD ATWATER OH 44201</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4" t="inlineStr">
        <is>
          <t>Portage 32-021-30-00-024-000 (4174 SABIN ROOTSTOWN TOWNSHIP)</t>
        </is>
      </c>
      <c r="L556" t="inlineStr">
        <is>
          <t>Portage</t>
        </is>
      </c>
      <c r="M556" t="inlineStr">
        <is>
          <t>estimated</t>
        </is>
      </c>
      <c r="N556" t="inlineStr">
        <is>
          <t>Yes</t>
        </is>
      </c>
      <c r="O556" t="inlineStr"/>
    </row>
    <row r="557">
      <c r="A557" t="inlineStr">
        <is>
          <t>GIEBEL  MICHAEL RICHARD I</t>
        </is>
      </c>
      <c r="B557" t="inlineStr"/>
      <c r="C557" t="inlineStr">
        <is>
          <t>Likely</t>
        </is>
      </c>
      <c r="D557" s="1" t="n">
        <v>95.65000000000001</v>
      </c>
      <c r="E557" s="1" t="n"/>
      <c r="F557" t="inlineStr">
        <is>
          <t>Portage</t>
        </is>
      </c>
      <c r="G557" s="2" t="inlineStr">
        <is>
          <t>32-042-10-00-028-000</t>
        </is>
      </c>
      <c r="H557" s="3" t="inlineStr">
        <is>
          <t>3176 BIRD ROOTSTOWN TOWNSHIP</t>
        </is>
      </c>
      <c r="I557" s="3" t="inlineStr">
        <is>
          <t>3176 BIRD RD RAVENNA OH 44266</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4" t="inlineStr">
        <is>
          <t>Portage 35-037-10-00-160-000 (9511 TOWER STREETSBORO)</t>
        </is>
      </c>
      <c r="L557" t="inlineStr">
        <is>
          <t>Portage</t>
        </is>
      </c>
      <c r="M557" t="inlineStr">
        <is>
          <t>estimated</t>
        </is>
      </c>
      <c r="N557" t="inlineStr">
        <is>
          <t>Yes</t>
        </is>
      </c>
      <c r="O557" t="inlineStr"/>
    </row>
    <row r="558">
      <c r="A558" t="inlineStr">
        <is>
          <t>GIEBEL MICHAEL R</t>
        </is>
      </c>
      <c r="B558" t="inlineStr"/>
      <c r="C558" t="inlineStr">
        <is>
          <t>Likely</t>
        </is>
      </c>
      <c r="D558" s="1" t="n">
        <v>62.33</v>
      </c>
      <c r="E558" s="1" t="n"/>
      <c r="F558" t="inlineStr">
        <is>
          <t>Portage</t>
        </is>
      </c>
      <c r="G558" s="2" t="inlineStr">
        <is>
          <t>35-037-10-00-160-000</t>
        </is>
      </c>
      <c r="H558" s="3" t="inlineStr">
        <is>
          <t>9511 TOWER STREETSBORO</t>
        </is>
      </c>
      <c r="I558" s="3" t="inlineStr">
        <is>
          <t>9511 TOWER DR STREETSBORO OH 44241</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Portage 32-042-10-00-028-000 (3176 BIRD ROOTSTOWN TOWNSHIP)</t>
        </is>
      </c>
      <c r="L558" t="inlineStr">
        <is>
          <t>Portage</t>
        </is>
      </c>
      <c r="M558" t="inlineStr">
        <is>
          <t>estimated</t>
        </is>
      </c>
      <c r="N558" t="inlineStr">
        <is>
          <t>Yes</t>
        </is>
      </c>
      <c r="O558" t="inlineStr"/>
    </row>
    <row r="559">
      <c r="A559" t="inlineStr">
        <is>
          <t>GILES JAMES A &amp; DEBRA J</t>
        </is>
      </c>
      <c r="B559" t="inlineStr"/>
      <c r="C559" t="inlineStr">
        <is>
          <t>Likely</t>
        </is>
      </c>
      <c r="D559" s="1" t="n">
        <v>43.28</v>
      </c>
      <c r="E559" s="1" t="n"/>
      <c r="F559" t="inlineStr">
        <is>
          <t>Portage</t>
        </is>
      </c>
      <c r="G559" s="2" t="inlineStr">
        <is>
          <t>17-030-10-00-039-000</t>
        </is>
      </c>
      <c r="H559" s="3" t="inlineStr">
        <is>
          <t>481 WOLCOTT KENT</t>
        </is>
      </c>
      <c r="I559" s="3" t="inlineStr">
        <is>
          <t>481 WOLCOTT AVE KENT OH 44240</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Knox 13-00254.000 (19497 MET-O-WOOD LN)</t>
        </is>
      </c>
      <c r="L559" t="inlineStr">
        <is>
          <t>Knox, Portage</t>
        </is>
      </c>
      <c r="M559" t="inlineStr">
        <is>
          <t>estimated</t>
        </is>
      </c>
      <c r="N559" t="inlineStr"/>
      <c r="O559" t="inlineStr">
        <is>
          <t>Yes</t>
        </is>
      </c>
    </row>
    <row r="560">
      <c r="A560" t="inlineStr">
        <is>
          <t>GINGERICH RONALD LEE</t>
        </is>
      </c>
      <c r="B560" t="inlineStr"/>
      <c r="C560" t="inlineStr">
        <is>
          <t>Likely</t>
        </is>
      </c>
      <c r="D560" s="1" t="n">
        <v>36.84</v>
      </c>
      <c r="E560" s="1" t="n"/>
      <c r="F560" t="inlineStr">
        <is>
          <t>Portage</t>
        </is>
      </c>
      <c r="G560" s="2" t="inlineStr">
        <is>
          <t>20-009-10-00-042-000</t>
        </is>
      </c>
      <c r="H560" s="3" t="inlineStr">
        <is>
          <t>6231 ALLYN HIRAM TOWNSHIP</t>
        </is>
      </c>
      <c r="I560" s="3" t="inlineStr">
        <is>
          <t>6231 ALLYN RD HIRAM OH 44234</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3" t="inlineStr">
        <is>
          <t>Geauga 12-042100 (12996 CLARIDON TROY RD CHARDON)</t>
        </is>
      </c>
      <c r="L560" t="inlineStr">
        <is>
          <t>Geauga, Portage</t>
        </is>
      </c>
      <c r="M560" t="inlineStr">
        <is>
          <t>estimated</t>
        </is>
      </c>
      <c r="N560" t="inlineStr"/>
      <c r="O560" t="inlineStr">
        <is>
          <t>Yes</t>
        </is>
      </c>
    </row>
    <row r="561">
      <c r="A561" t="inlineStr">
        <is>
          <t>GIRDLER BEVERLY A</t>
        </is>
      </c>
      <c r="B561" t="inlineStr"/>
      <c r="C561" t="inlineStr">
        <is>
          <t>Likely</t>
        </is>
      </c>
      <c r="D561" s="1" t="n">
        <v>6.68</v>
      </c>
      <c r="E561" s="1" t="n"/>
      <c r="F561" t="inlineStr">
        <is>
          <t>Portage</t>
        </is>
      </c>
      <c r="G561" s="2" t="inlineStr">
        <is>
          <t>18-055-00-00-063-003</t>
        </is>
      </c>
      <c r="H561" s="3" t="inlineStr">
        <is>
          <t>9081 ST RT 700 FREEDOM TOWNSHIP</t>
        </is>
      </c>
      <c r="I561" s="3" t="inlineStr">
        <is>
          <t>9081 ST RT 700 WINDHAM OH 44288</t>
        </is>
      </c>
      <c r="J561" s="3" t="inlineStr">
        <is>
          <t>This is an uncommon name, credited on 2 homes. Because few people share the name, these are probably the same owner - a likely duplicate. Nothing beyond the name lines up yet (no shared mailing address or co-owner), so confirm before acting.</t>
        </is>
      </c>
      <c r="K561" s="4" t="inlineStr">
        <is>
          <t>Portage 18-055-00-00-063-004 (9093 ST RT 700 FREEDOM TOWNSHIP)</t>
        </is>
      </c>
      <c r="L561" t="inlineStr">
        <is>
          <t>Portage</t>
        </is>
      </c>
      <c r="M561" t="inlineStr">
        <is>
          <t>estimated</t>
        </is>
      </c>
      <c r="N561" t="inlineStr">
        <is>
          <t>Yes</t>
        </is>
      </c>
      <c r="O561" t="inlineStr"/>
    </row>
    <row r="562">
      <c r="A562" t="inlineStr">
        <is>
          <t>GIRDLER BEVERLY A</t>
        </is>
      </c>
      <c r="B562" t="inlineStr"/>
      <c r="C562" t="inlineStr">
        <is>
          <t>Likely</t>
        </is>
      </c>
      <c r="D562" s="1" t="n">
        <v>69.64</v>
      </c>
      <c r="E562" s="1" t="n"/>
      <c r="F562" t="inlineStr">
        <is>
          <t>Portage</t>
        </is>
      </c>
      <c r="G562" s="2" t="inlineStr">
        <is>
          <t>18-055-00-00-063-004</t>
        </is>
      </c>
      <c r="H562" s="3" t="inlineStr">
        <is>
          <t>9093 ST RT 700 FREEDOM TOWNSHIP</t>
        </is>
      </c>
      <c r="I562" s="3" t="inlineStr">
        <is>
          <t>9093 ST RT 700 WINDHAM OH 44288</t>
        </is>
      </c>
      <c r="J562" s="3" t="inlineStr">
        <is>
          <t>This is an uncommon name, credited on 2 homes. Because few people share the name, these are probably the same owner - a likely duplicate. Nothing beyond the name lines up yet (no shared mailing address or co-owner), so confirm before acting.</t>
        </is>
      </c>
      <c r="K562" s="4" t="inlineStr">
        <is>
          <t>Portage 18-055-00-00-063-003 (9081 ST RT 700 FREEDOM TOWNSHIP)</t>
        </is>
      </c>
      <c r="L562" t="inlineStr">
        <is>
          <t>Portage</t>
        </is>
      </c>
      <c r="M562" t="inlineStr">
        <is>
          <t>estimated</t>
        </is>
      </c>
      <c r="N562" t="inlineStr">
        <is>
          <t>Yes</t>
        </is>
      </c>
      <c r="O562" t="inlineStr"/>
    </row>
    <row r="563">
      <c r="A563" t="inlineStr">
        <is>
          <t>GLOVER KEITH JAMES @3</t>
        </is>
      </c>
      <c r="B563" t="inlineStr"/>
      <c r="C563" t="inlineStr">
        <is>
          <t>Likely</t>
        </is>
      </c>
      <c r="D563" s="1" t="n">
        <v>166.71</v>
      </c>
      <c r="E563" s="1" t="n"/>
      <c r="F563" t="inlineStr">
        <is>
          <t>Portage</t>
        </is>
      </c>
      <c r="G563" s="2" t="inlineStr">
        <is>
          <t>32-004-00-00-010-026</t>
        </is>
      </c>
      <c r="H563" s="3" t="inlineStr">
        <is>
          <t>5269 LEDGE ROCK DR ROOTSTOWN TOWNSHIP</t>
        </is>
      </c>
      <c r="I563" s="3" t="inlineStr">
        <is>
          <t>5269 LEDGE ROCK DR ROOTSTOWN OH 44272</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3" t="inlineStr">
        <is>
          <t>Lorain 07-00-020-120-069 (35135 SPRUCE ST NORTH RIDGEVILLE)</t>
        </is>
      </c>
      <c r="L563" t="inlineStr">
        <is>
          <t>Lorain, Portage</t>
        </is>
      </c>
      <c r="M563" t="inlineStr">
        <is>
          <t>estimated</t>
        </is>
      </c>
      <c r="N563" t="inlineStr"/>
      <c r="O563" t="inlineStr">
        <is>
          <t>Yes</t>
        </is>
      </c>
    </row>
    <row r="564">
      <c r="A564" t="inlineStr">
        <is>
          <t>GONZALES STEVEN &amp;</t>
        </is>
      </c>
      <c r="B564" t="inlineStr"/>
      <c r="C564" t="inlineStr">
        <is>
          <t>Likely</t>
        </is>
      </c>
      <c r="D564" s="1" t="n">
        <v>53.54</v>
      </c>
      <c r="E564" s="1" t="n"/>
      <c r="F564" t="inlineStr">
        <is>
          <t>Portage</t>
        </is>
      </c>
      <c r="G564" s="2" t="inlineStr">
        <is>
          <t>41-050-00-00-034-001</t>
        </is>
      </c>
      <c r="H564" s="3" t="inlineStr">
        <is>
          <t>10304 ST RT 303 WINDHAM</t>
        </is>
      </c>
      <c r="I564" s="3" t="inlineStr">
        <is>
          <t>6583 STEETER MANTUA OH 44255</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4" t="inlineStr">
        <is>
          <t>Portage 18-051-00-00-001-001 (6583 STREETER RD FREEDOM TOWNSHIP)</t>
        </is>
      </c>
      <c r="L564" t="inlineStr">
        <is>
          <t>Portage</t>
        </is>
      </c>
      <c r="M564" t="inlineStr">
        <is>
          <t>estimated</t>
        </is>
      </c>
      <c r="N564" t="inlineStr">
        <is>
          <t>Yes</t>
        </is>
      </c>
      <c r="O564" t="inlineStr"/>
    </row>
    <row r="565">
      <c r="A565" t="inlineStr">
        <is>
          <t>GONZALES STEVEN &amp; TRISHA</t>
        </is>
      </c>
      <c r="B565" t="inlineStr"/>
      <c r="C565" t="inlineStr">
        <is>
          <t>Likely</t>
        </is>
      </c>
      <c r="D565" s="1" t="n">
        <v>100.43</v>
      </c>
      <c r="E565" s="1" t="n"/>
      <c r="F565" t="inlineStr">
        <is>
          <t>Portage</t>
        </is>
      </c>
      <c r="G565" s="2" t="inlineStr">
        <is>
          <t>18-051-00-00-001-001</t>
        </is>
      </c>
      <c r="H565" s="3" t="inlineStr">
        <is>
          <t>6583 STREETER RD FREEDOM TOWNSHIP</t>
        </is>
      </c>
      <c r="I565" s="3" t="inlineStr">
        <is>
          <t>6583 STREETER RD MANTUA OH 44255</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4" t="inlineStr">
        <is>
          <t>Portage 41-050-00-00-034-001 (10304 ST RT 303 WINDHAM)</t>
        </is>
      </c>
      <c r="L565" t="inlineStr">
        <is>
          <t>Portage</t>
        </is>
      </c>
      <c r="M565" t="inlineStr">
        <is>
          <t>estimated</t>
        </is>
      </c>
      <c r="N565" t="inlineStr">
        <is>
          <t>Yes</t>
        </is>
      </c>
      <c r="O565" t="inlineStr"/>
    </row>
    <row r="566">
      <c r="A566" t="inlineStr">
        <is>
          <t>GONZALEZ AMADOR</t>
        </is>
      </c>
      <c r="B566" t="inlineStr"/>
      <c r="C566" t="inlineStr">
        <is>
          <t>Likely</t>
        </is>
      </c>
      <c r="D566" s="1" t="n">
        <v>160.4</v>
      </c>
      <c r="E566" s="1" t="n"/>
      <c r="F566" t="inlineStr">
        <is>
          <t>Portage</t>
        </is>
      </c>
      <c r="G566" s="2" t="inlineStr">
        <is>
          <t>04-010-10-00-072-033</t>
        </is>
      </c>
      <c r="H566" s="3" t="inlineStr">
        <is>
          <t>2551 BUCKEYE BV BRIMFIELD TOWNSHIP</t>
        </is>
      </c>
      <c r="I566" s="3" t="inlineStr">
        <is>
          <t>2551 BUCKEYE BLVD RAVENNA OH 44266</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3" t="inlineStr">
        <is>
          <t>Erie 58-02143.000 (1903 PIERCE SANDUSKY)</t>
        </is>
      </c>
      <c r="L566" t="inlineStr">
        <is>
          <t>Erie, Portage</t>
        </is>
      </c>
      <c r="M566" t="inlineStr">
        <is>
          <t>estimated</t>
        </is>
      </c>
      <c r="N566" t="inlineStr"/>
      <c r="O566" t="inlineStr">
        <is>
          <t>Yes</t>
        </is>
      </c>
    </row>
    <row r="567">
      <c r="A567" t="inlineStr">
        <is>
          <t>GONZALEZ HAROLD E</t>
        </is>
      </c>
      <c r="B567" t="inlineStr"/>
      <c r="C567" t="inlineStr">
        <is>
          <t>Likely</t>
        </is>
      </c>
      <c r="D567" s="1" t="n">
        <v>53.61</v>
      </c>
      <c r="E567" s="1" t="n"/>
      <c r="F567" t="inlineStr">
        <is>
          <t>Portage</t>
        </is>
      </c>
      <c r="G567" s="2" t="inlineStr">
        <is>
          <t>31-349-03-00-252-000</t>
        </is>
      </c>
      <c r="H567" s="3" t="inlineStr">
        <is>
          <t>331 FREEDOM RAVENNA</t>
        </is>
      </c>
      <c r="I567" s="3" t="inlineStr">
        <is>
          <t>331 N FREEDOM ST RAVENNA OH 44266</t>
        </is>
      </c>
      <c r="J567" s="3" t="inlineStr">
        <is>
          <t>This is an uncommon name, credited on 2 homes. Because few people share the name, these are probably the same owner - a likely duplicate. Nothing beyond the name lines up yet (no shared mailing address or co-owner), so confirm before acting.</t>
        </is>
      </c>
      <c r="K567" s="4" t="inlineStr">
        <is>
          <t>Portage 31-361-30-00-014-000 (443 HAZEN RAVENNA)</t>
        </is>
      </c>
      <c r="L567" t="inlineStr">
        <is>
          <t>Portage</t>
        </is>
      </c>
      <c r="M567" t="inlineStr">
        <is>
          <t>estimated</t>
        </is>
      </c>
      <c r="N567" t="inlineStr">
        <is>
          <t>Yes</t>
        </is>
      </c>
      <c r="O567" t="inlineStr"/>
    </row>
    <row r="568">
      <c r="A568" t="inlineStr">
        <is>
          <t>GONZALEZ HAROLD E</t>
        </is>
      </c>
      <c r="B568" t="inlineStr"/>
      <c r="C568" t="inlineStr">
        <is>
          <t>Likely</t>
        </is>
      </c>
      <c r="D568" s="1" t="n">
        <v>43.05</v>
      </c>
      <c r="E568" s="1" t="n"/>
      <c r="F568" t="inlineStr">
        <is>
          <t>Portage</t>
        </is>
      </c>
      <c r="G568" s="2" t="inlineStr">
        <is>
          <t>31-361-30-00-014-000</t>
        </is>
      </c>
      <c r="H568" s="3" t="inlineStr">
        <is>
          <t>443 HAZEN RAVENNA</t>
        </is>
      </c>
      <c r="I568" s="3" t="inlineStr">
        <is>
          <t>443 HAZEN ST RAVENNA OH 44266</t>
        </is>
      </c>
      <c r="J568" s="3" t="inlineStr">
        <is>
          <t>This is an uncommon name, credited on 2 homes. Because few people share the name, these are probably the same owner - a likely duplicate. Nothing beyond the name lines up yet (no shared mailing address or co-owner), so confirm before acting.</t>
        </is>
      </c>
      <c r="K568" s="4" t="inlineStr">
        <is>
          <t>Portage 31-349-03-00-252-000 (331 FREEDOM RAVENNA)</t>
        </is>
      </c>
      <c r="L568" t="inlineStr">
        <is>
          <t>Portage</t>
        </is>
      </c>
      <c r="M568" t="inlineStr">
        <is>
          <t>estimated</t>
        </is>
      </c>
      <c r="N568" t="inlineStr">
        <is>
          <t>Yes</t>
        </is>
      </c>
      <c r="O568" t="inlineStr"/>
    </row>
    <row r="569">
      <c r="A569" t="inlineStr">
        <is>
          <t>GOODRICH KYLE S &amp;</t>
        </is>
      </c>
      <c r="B569" t="inlineStr"/>
      <c r="C569" t="inlineStr">
        <is>
          <t>Likely</t>
        </is>
      </c>
      <c r="D569" s="1" t="n">
        <v>92.8</v>
      </c>
      <c r="E569" s="1" t="n"/>
      <c r="F569" t="inlineStr">
        <is>
          <t>Portage</t>
        </is>
      </c>
      <c r="G569" s="2" t="inlineStr">
        <is>
          <t>36-006-00-00-011-000</t>
        </is>
      </c>
      <c r="H569" s="3" t="inlineStr">
        <is>
          <t>2301 PALM SUFFIELD TOWNSHIP</t>
        </is>
      </c>
      <c r="I569" s="3" t="inlineStr">
        <is>
          <t>2301 PALM RD MOGADORE OH 44260</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Franklin 610-279754-00 (7736 ROWLES DR)</t>
        </is>
      </c>
      <c r="L569" t="inlineStr">
        <is>
          <t>Franklin, Portage</t>
        </is>
      </c>
      <c r="M569" t="inlineStr">
        <is>
          <t>estimated</t>
        </is>
      </c>
      <c r="N569" t="inlineStr"/>
      <c r="O569" t="inlineStr">
        <is>
          <t>Yes</t>
        </is>
      </c>
    </row>
    <row r="570">
      <c r="A570" t="inlineStr">
        <is>
          <t>GOODSPEED RON E</t>
        </is>
      </c>
      <c r="B570" t="inlineStr"/>
      <c r="C570" t="inlineStr">
        <is>
          <t>Likely</t>
        </is>
      </c>
      <c r="D570" s="1" t="n">
        <v>97.28</v>
      </c>
      <c r="E570" s="1" t="n"/>
      <c r="F570" t="inlineStr">
        <is>
          <t>Portage</t>
        </is>
      </c>
      <c r="G570" s="2" t="inlineStr">
        <is>
          <t>12-080-00-00-009-000</t>
        </is>
      </c>
      <c r="H570" s="3" t="inlineStr">
        <is>
          <t>7689 HUDSON FRANKLIN TOWNSHIP</t>
        </is>
      </c>
      <c r="I570" s="3" t="inlineStr">
        <is>
          <t>7689 HUDSON RD KENT OH 44240</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Portage 12-067-30-00-077-000 (7357 1/2 ST RT 43 FRANKLIN TOWNSHIP)</t>
        </is>
      </c>
      <c r="L570" t="inlineStr">
        <is>
          <t>Portage</t>
        </is>
      </c>
      <c r="M570" t="inlineStr">
        <is>
          <t>estimated</t>
        </is>
      </c>
      <c r="N570" t="inlineStr">
        <is>
          <t>Yes</t>
        </is>
      </c>
      <c r="O570" t="inlineStr"/>
    </row>
    <row r="571">
      <c r="A571" t="inlineStr">
        <is>
          <t>GOODSPEED RON EVANS &amp;</t>
        </is>
      </c>
      <c r="B571" t="inlineStr"/>
      <c r="C571" t="inlineStr">
        <is>
          <t>Likely</t>
        </is>
      </c>
      <c r="D571" s="1" t="n">
        <v>72.06</v>
      </c>
      <c r="E571" s="1" t="n"/>
      <c r="F571" t="inlineStr">
        <is>
          <t>Portage</t>
        </is>
      </c>
      <c r="G571" s="2" t="inlineStr">
        <is>
          <t>12-067-30-00-077-000</t>
        </is>
      </c>
      <c r="H571" s="3" t="inlineStr">
        <is>
          <t>7357 1/2 ST RT 43 FRANKLIN TOWNSHIP</t>
        </is>
      </c>
      <c r="I571" s="3" t="inlineStr">
        <is>
          <t>7357 STATE ROUTE 43 KENT OH 44240</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Portage 12-080-00-00-009-000 (7689 HUDSON FRANKLIN TOWNSHIP)</t>
        </is>
      </c>
      <c r="L571" t="inlineStr">
        <is>
          <t>Portage</t>
        </is>
      </c>
      <c r="M571" t="inlineStr">
        <is>
          <t>estimated</t>
        </is>
      </c>
      <c r="N571" t="inlineStr">
        <is>
          <t>Yes</t>
        </is>
      </c>
      <c r="O571" t="inlineStr"/>
    </row>
    <row r="572">
      <c r="A572" t="inlineStr">
        <is>
          <t>GRABSKI BRANDON</t>
        </is>
      </c>
      <c r="B572" t="inlineStr"/>
      <c r="C572" t="inlineStr">
        <is>
          <t>Likely</t>
        </is>
      </c>
      <c r="D572" s="1" t="n">
        <v>46.12</v>
      </c>
      <c r="E572" s="1" t="n"/>
      <c r="F572" t="inlineStr">
        <is>
          <t>Portage</t>
        </is>
      </c>
      <c r="G572" s="2" t="inlineStr">
        <is>
          <t>31-361-23-00-173-000</t>
        </is>
      </c>
      <c r="H572" s="3" t="inlineStr">
        <is>
          <t>437 MERIDIAN ST RAVENNA</t>
        </is>
      </c>
      <c r="I572" s="3" t="inlineStr">
        <is>
          <t>437 S MERIDIAN ST RAVENNA OH 44266</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3" t="inlineStr">
        <is>
          <t>Geauga 30-035330 (6433 LEDGE RD THOMPSON)</t>
        </is>
      </c>
      <c r="L572" t="inlineStr">
        <is>
          <t>Geauga, Portage</t>
        </is>
      </c>
      <c r="M572" t="inlineStr">
        <is>
          <t>estimated</t>
        </is>
      </c>
      <c r="N572" t="inlineStr"/>
      <c r="O572" t="inlineStr">
        <is>
          <t>Yes</t>
        </is>
      </c>
    </row>
    <row r="573">
      <c r="A573" t="inlineStr">
        <is>
          <t>GRANT MARY ELLEN &amp;</t>
        </is>
      </c>
      <c r="B573" t="inlineStr"/>
      <c r="C573" t="inlineStr">
        <is>
          <t>Likely</t>
        </is>
      </c>
      <c r="D573" s="1" t="n">
        <v>156.04</v>
      </c>
      <c r="E573" s="1" t="n"/>
      <c r="F573" t="inlineStr">
        <is>
          <t>Portage</t>
        </is>
      </c>
      <c r="G573" s="2" t="inlineStr">
        <is>
          <t>35-028-10-00-008-000</t>
        </is>
      </c>
      <c r="H573" s="3" t="inlineStr">
        <is>
          <t>9878 CREEKSIDE WY STREETSBORO</t>
        </is>
      </c>
      <c r="I573" s="3" t="inlineStr">
        <is>
          <t>9878 CREEKSIDE WAY STREETSBORO OH 44241</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Franklin 273-008003-00 (7638 E KESTREL WY)</t>
        </is>
      </c>
      <c r="L573" t="inlineStr">
        <is>
          <t>Franklin, Portage</t>
        </is>
      </c>
      <c r="M573" t="inlineStr">
        <is>
          <t>estimated</t>
        </is>
      </c>
      <c r="N573" t="inlineStr"/>
      <c r="O573" t="inlineStr">
        <is>
          <t>Yes</t>
        </is>
      </c>
    </row>
    <row r="574">
      <c r="A574" t="inlineStr">
        <is>
          <t>GRAY DUANE</t>
        </is>
      </c>
      <c r="B574" t="inlineStr"/>
      <c r="C574" t="inlineStr">
        <is>
          <t>Likely</t>
        </is>
      </c>
      <c r="D574" s="1" t="n">
        <v>42.05</v>
      </c>
      <c r="E574" s="1" t="n"/>
      <c r="F574" t="inlineStr">
        <is>
          <t>Portage</t>
        </is>
      </c>
      <c r="G574" s="2" t="inlineStr">
        <is>
          <t>41-058-00-00-007-000</t>
        </is>
      </c>
      <c r="H574" s="3" t="inlineStr">
        <is>
          <t>9795 CENTER E WINDHAM</t>
        </is>
      </c>
      <c r="I574" s="3" t="inlineStr">
        <is>
          <t>9795 E CENTER ST WINDHAM OH 44288</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Franklin 010-100684-00 (560 E ROYAL FOREST BL)</t>
        </is>
      </c>
      <c r="L574" t="inlineStr">
        <is>
          <t>Franklin, Portage</t>
        </is>
      </c>
      <c r="M574" t="inlineStr">
        <is>
          <t>estimated</t>
        </is>
      </c>
      <c r="N574" t="inlineStr"/>
      <c r="O574" t="inlineStr">
        <is>
          <t>Yes</t>
        </is>
      </c>
    </row>
    <row r="575">
      <c r="A575" t="inlineStr">
        <is>
          <t>GREEN JOEL P &amp;</t>
        </is>
      </c>
      <c r="B575" t="inlineStr"/>
      <c r="C575" t="inlineStr">
        <is>
          <t>Likely</t>
        </is>
      </c>
      <c r="D575" s="1" t="n">
        <v>93.70999999999999</v>
      </c>
      <c r="E575" s="1" t="n"/>
      <c r="F575" t="inlineStr">
        <is>
          <t>Portage</t>
        </is>
      </c>
      <c r="G575" s="2" t="inlineStr">
        <is>
          <t>05-029-00-00-016-001</t>
        </is>
      </c>
      <c r="H575" s="3" t="inlineStr">
        <is>
          <t>6224 GREENLEAF RD CHARLESTOWN TOWNSHIP</t>
        </is>
      </c>
      <c r="I575" s="3" t="inlineStr">
        <is>
          <t>6224 GREENLEAF RD RAVENNA OH 44266</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Madison 30-00102.000 (2120 SR 56)</t>
        </is>
      </c>
      <c r="L575" t="inlineStr">
        <is>
          <t>Madison, Portage</t>
        </is>
      </c>
      <c r="M575" t="inlineStr">
        <is>
          <t>estimated</t>
        </is>
      </c>
      <c r="N575" t="inlineStr"/>
      <c r="O575" t="inlineStr">
        <is>
          <t>Yes</t>
        </is>
      </c>
    </row>
    <row r="576">
      <c r="A576" t="inlineStr">
        <is>
          <t>GREENE HOWARD L</t>
        </is>
      </c>
      <c r="B576" t="inlineStr"/>
      <c r="C576" t="inlineStr">
        <is>
          <t>Likely</t>
        </is>
      </c>
      <c r="D576" s="1" t="n">
        <v>106.67</v>
      </c>
      <c r="E576" s="1" t="n"/>
      <c r="F576" t="inlineStr">
        <is>
          <t>Portage</t>
        </is>
      </c>
      <c r="G576" s="2" t="inlineStr">
        <is>
          <t>36-007-00-00-010-000</t>
        </is>
      </c>
      <c r="H576" s="3" t="inlineStr">
        <is>
          <t>2238 RANDOLPH SUFFIELD TOWNSHIP</t>
        </is>
      </c>
      <c r="I576" s="3" t="inlineStr">
        <is>
          <t>2238 RANDOLPH RD MOGADORE OH 44260</t>
        </is>
      </c>
      <c r="J576" s="3" t="inlineStr">
        <is>
          <t>This is an uncommon name, credited on 3 homes. Because few people share the name, these are probably the same owner - a likely duplicate. Nothing beyond the name lines up yet (no shared mailing address or co-owner), so confirm before acting.</t>
        </is>
      </c>
      <c r="K576" s="4" t="inlineStr">
        <is>
          <t>Fairfield 0531316200 (326 FIFTEENTH ST LANCASTER); Franklin 100-004126-00 (6880 HALLIGAN AVE)</t>
        </is>
      </c>
      <c r="L576" t="inlineStr">
        <is>
          <t>Fairfield, Franklin, Portage</t>
        </is>
      </c>
      <c r="M576" t="inlineStr">
        <is>
          <t>estimated</t>
        </is>
      </c>
      <c r="N576" t="inlineStr"/>
      <c r="O576" t="inlineStr">
        <is>
          <t>Yes</t>
        </is>
      </c>
    </row>
    <row r="577">
      <c r="A577" t="inlineStr">
        <is>
          <t>GREGORY JEFFREY T</t>
        </is>
      </c>
      <c r="B577" t="inlineStr"/>
      <c r="C577" t="inlineStr">
        <is>
          <t>Likely</t>
        </is>
      </c>
      <c r="D577" s="1" t="n">
        <v>86.84</v>
      </c>
      <c r="E577" s="1" t="n"/>
      <c r="F577" t="inlineStr">
        <is>
          <t>Portage</t>
        </is>
      </c>
      <c r="G577" s="2" t="inlineStr">
        <is>
          <t>35-035-10-00-113-000</t>
        </is>
      </c>
      <c r="H577" s="3" t="inlineStr">
        <is>
          <t>1220 CHEROKEE TL STREETSBORO</t>
        </is>
      </c>
      <c r="I577" s="3" t="inlineStr">
        <is>
          <t>1220 CHEROKEE TL STREETSBORO OH 44241</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Franklin 060-007093-00 (7473 LINDBROOK CT)</t>
        </is>
      </c>
      <c r="L577" t="inlineStr">
        <is>
          <t>Franklin, Portage</t>
        </is>
      </c>
      <c r="M577" t="inlineStr">
        <is>
          <t>estimated</t>
        </is>
      </c>
      <c r="N577" t="inlineStr"/>
      <c r="O577" t="inlineStr">
        <is>
          <t>Yes</t>
        </is>
      </c>
    </row>
    <row r="578">
      <c r="A578" t="inlineStr">
        <is>
          <t>GREGORY LISA M JAHN &amp;</t>
        </is>
      </c>
      <c r="B578" t="inlineStr"/>
      <c r="C578" t="inlineStr">
        <is>
          <t>Likely</t>
        </is>
      </c>
      <c r="D578" s="1" t="n">
        <v>86.47</v>
      </c>
      <c r="E578" s="1" t="n"/>
      <c r="F578" t="inlineStr">
        <is>
          <t>Portage</t>
        </is>
      </c>
      <c r="G578" s="2" t="inlineStr">
        <is>
          <t>23-008-00-00-010-000</t>
        </is>
      </c>
      <c r="H578" s="3" t="inlineStr">
        <is>
          <t>3468 WINCHELL MANTUA TOWNSHIP</t>
        </is>
      </c>
      <c r="I578" s="3" t="inlineStr">
        <is>
          <t>3468 WINCHELL RD MANTUA OH 44255</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3" t="inlineStr">
        <is>
          <t>Lorain 09-00-007-000-005 (9646 OBERLIN RD ELYRIA)</t>
        </is>
      </c>
      <c r="L578" t="inlineStr">
        <is>
          <t>Lorain, Portage</t>
        </is>
      </c>
      <c r="M578" t="inlineStr">
        <is>
          <t>estimated</t>
        </is>
      </c>
      <c r="N578" t="inlineStr"/>
      <c r="O578" t="inlineStr">
        <is>
          <t>Yes</t>
        </is>
      </c>
    </row>
    <row r="579">
      <c r="A579" t="inlineStr">
        <is>
          <t>GRIFFITH TERRY A &amp; JANE E</t>
        </is>
      </c>
      <c r="B579" t="inlineStr"/>
      <c r="C579" t="inlineStr">
        <is>
          <t>Likely</t>
        </is>
      </c>
      <c r="D579" s="1" t="n">
        <v>71.08</v>
      </c>
      <c r="E579" s="1" t="n"/>
      <c r="F579" t="inlineStr">
        <is>
          <t>Portage</t>
        </is>
      </c>
      <c r="G579" s="2" t="inlineStr">
        <is>
          <t>17-010-40-00-001-001</t>
        </is>
      </c>
      <c r="H579" s="3" t="inlineStr">
        <is>
          <t>563 DEIDRICK KENT</t>
        </is>
      </c>
      <c r="I579" s="3" t="inlineStr">
        <is>
          <t>563 DEIDRICK KENT OH 44240</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Franklin 222-004572-00 (7945 N STRAITS FARM)</t>
        </is>
      </c>
      <c r="L579" t="inlineStr">
        <is>
          <t>Franklin, Portage</t>
        </is>
      </c>
      <c r="M579" t="inlineStr">
        <is>
          <t>estimated</t>
        </is>
      </c>
      <c r="N579" t="inlineStr"/>
      <c r="O579" t="inlineStr">
        <is>
          <t>Yes</t>
        </is>
      </c>
    </row>
    <row r="580">
      <c r="A580" t="inlineStr">
        <is>
          <t>GROSS GILBERT G JR</t>
        </is>
      </c>
      <c r="B580" t="inlineStr"/>
      <c r="C580" t="inlineStr">
        <is>
          <t>Likely</t>
        </is>
      </c>
      <c r="D580" s="1" t="n">
        <v>54.39</v>
      </c>
      <c r="E580" s="1" t="n"/>
      <c r="F580" t="inlineStr">
        <is>
          <t>Portage</t>
        </is>
      </c>
      <c r="G580" s="2" t="inlineStr">
        <is>
          <t>23-009-00-00-037-000</t>
        </is>
      </c>
      <c r="H580" s="3" t="inlineStr">
        <is>
          <t>3696 WINCHELL MANTUA TOWNSHIP</t>
        </is>
      </c>
      <c r="I580" s="3" t="inlineStr">
        <is>
          <t>3696 WINCHELL RD MANTUA OH 44255</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Portage 23-009-00-00-038-000 (3694 WINCHELL MANTUA TOWNSHIP)</t>
        </is>
      </c>
      <c r="L580" t="inlineStr">
        <is>
          <t>Portage</t>
        </is>
      </c>
      <c r="M580" t="inlineStr">
        <is>
          <t>estimated</t>
        </is>
      </c>
      <c r="N580" t="inlineStr">
        <is>
          <t>Yes</t>
        </is>
      </c>
      <c r="O580" t="inlineStr"/>
    </row>
    <row r="581">
      <c r="A581" t="inlineStr">
        <is>
          <t>GROSS GILBERT G JR</t>
        </is>
      </c>
      <c r="B581" t="inlineStr"/>
      <c r="C581" t="inlineStr">
        <is>
          <t>Likely</t>
        </is>
      </c>
      <c r="D581" s="1" t="n">
        <v>41.15</v>
      </c>
      <c r="E581" s="1" t="n"/>
      <c r="F581" t="inlineStr">
        <is>
          <t>Portage</t>
        </is>
      </c>
      <c r="G581" s="2" t="inlineStr">
        <is>
          <t>23-009-00-00-038-000</t>
        </is>
      </c>
      <c r="H581" s="3" t="inlineStr">
        <is>
          <t>3694 WINCHELL MANTUA TOWNSHIP</t>
        </is>
      </c>
      <c r="I581" s="3" t="inlineStr">
        <is>
          <t>3694 WINCHELL RD MANTUA OH 44255</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Portage 23-009-00-00-037-000 (3696 WINCHELL MANTUA TOWNSHIP)</t>
        </is>
      </c>
      <c r="L581" t="inlineStr">
        <is>
          <t>Portage</t>
        </is>
      </c>
      <c r="M581" t="inlineStr">
        <is>
          <t>estimated</t>
        </is>
      </c>
      <c r="N581" t="inlineStr">
        <is>
          <t>Yes</t>
        </is>
      </c>
      <c r="O581" t="inlineStr"/>
    </row>
    <row r="582">
      <c r="A582" t="inlineStr">
        <is>
          <t>GUALTIERI DOMINIC &amp; BETTE &amp;</t>
        </is>
      </c>
      <c r="B582" t="inlineStr"/>
      <c r="C582" t="inlineStr">
        <is>
          <t>Likely</t>
        </is>
      </c>
      <c r="D582" s="1" t="n">
        <v>28.39</v>
      </c>
      <c r="E582" s="1" t="n"/>
      <c r="F582" t="inlineStr">
        <is>
          <t>Portage</t>
        </is>
      </c>
      <c r="G582" s="2" t="inlineStr">
        <is>
          <t>18-079-00-00-001-007</t>
        </is>
      </c>
      <c r="H582" s="3" t="inlineStr">
        <is>
          <t>5943 ST RT 303 FREEDOM TOWNSHIP</t>
        </is>
      </c>
      <c r="I582" s="3" t="inlineStr">
        <is>
          <t>7273 STATE ROUTE 82 GARRETTSVILLE OH 44231</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4" t="inlineStr">
        <is>
          <t>Portage 20-034-00-00-001-000 (7273 ST RT 82 HIRAM TOWNSHIP)</t>
        </is>
      </c>
      <c r="L582" t="inlineStr">
        <is>
          <t>Portage</t>
        </is>
      </c>
      <c r="M582" t="inlineStr">
        <is>
          <t>estimated</t>
        </is>
      </c>
      <c r="N582" t="inlineStr">
        <is>
          <t>Yes</t>
        </is>
      </c>
      <c r="O582" t="inlineStr"/>
    </row>
    <row r="583">
      <c r="A583" t="inlineStr">
        <is>
          <t>GUALTIERI DOMINIC &amp; BETTY</t>
        </is>
      </c>
      <c r="B583" t="inlineStr"/>
      <c r="C583" t="inlineStr">
        <is>
          <t>Likely</t>
        </is>
      </c>
      <c r="D583" s="1" t="n">
        <v>259.03</v>
      </c>
      <c r="E583" s="1" t="n"/>
      <c r="F583" t="inlineStr">
        <is>
          <t>Portage</t>
        </is>
      </c>
      <c r="G583" s="2" t="inlineStr">
        <is>
          <t>20-034-00-00-001-000</t>
        </is>
      </c>
      <c r="H583" s="3" t="inlineStr">
        <is>
          <t>7273 ST RT 82 HIRAM TOWNSHIP</t>
        </is>
      </c>
      <c r="I583" s="3" t="inlineStr">
        <is>
          <t>7273 ST RT 82 GARRETTSVILLE OH 44231</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Portage 18-079-00-00-001-007 (5943 ST RT 303 FREEDOM TOWNSHIP)</t>
        </is>
      </c>
      <c r="L583" t="inlineStr">
        <is>
          <t>Portage</t>
        </is>
      </c>
      <c r="M583" t="inlineStr">
        <is>
          <t>estimated</t>
        </is>
      </c>
      <c r="N583" t="inlineStr">
        <is>
          <t>Yes</t>
        </is>
      </c>
      <c r="O583" t="inlineStr"/>
    </row>
    <row r="584">
      <c r="A584" t="inlineStr">
        <is>
          <t>HAAS BETH A</t>
        </is>
      </c>
      <c r="B584" t="inlineStr"/>
      <c r="C584" t="inlineStr">
        <is>
          <t>Likely</t>
        </is>
      </c>
      <c r="D584" s="1" t="n">
        <v>93.33</v>
      </c>
      <c r="E584" s="1" t="n"/>
      <c r="F584" t="inlineStr">
        <is>
          <t>Portage</t>
        </is>
      </c>
      <c r="G584" s="2" t="inlineStr">
        <is>
          <t>33-024-00-00-003-007</t>
        </is>
      </c>
      <c r="H584" s="3" t="inlineStr">
        <is>
          <t>5005 BABCOCK SHALERSVILLE TOWNSHIP</t>
        </is>
      </c>
      <c r="I584" s="3" t="inlineStr">
        <is>
          <t>5005 BABCOCK RD RAVENNA OH 44266</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Washington 260041308002 (102 CRESTON LN MARIETTA)</t>
        </is>
      </c>
      <c r="L584" t="inlineStr">
        <is>
          <t>Portage, Washington</t>
        </is>
      </c>
      <c r="M584" t="inlineStr">
        <is>
          <t>estimated</t>
        </is>
      </c>
      <c r="N584" t="inlineStr"/>
      <c r="O584" t="inlineStr">
        <is>
          <t>Yes</t>
        </is>
      </c>
    </row>
    <row r="585">
      <c r="A585" t="inlineStr">
        <is>
          <t>HAIFLICH JANICE E</t>
        </is>
      </c>
      <c r="B585" t="inlineStr"/>
      <c r="C585" t="inlineStr">
        <is>
          <t>Likely</t>
        </is>
      </c>
      <c r="D585" s="1" t="n">
        <v>63.21</v>
      </c>
      <c r="E585" s="1" t="n"/>
      <c r="F585" t="inlineStr">
        <is>
          <t>Portage</t>
        </is>
      </c>
      <c r="G585" s="2" t="inlineStr">
        <is>
          <t>29-302-10-00-036-000</t>
        </is>
      </c>
      <c r="H585" s="3" t="inlineStr">
        <is>
          <t>3600 LONGFIELD RAVENNA TOWNSHIP</t>
        </is>
      </c>
      <c r="I585" s="3" t="inlineStr">
        <is>
          <t>3600 LONGFIELD RD RAVENNA OH 44266</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Portage 31-320-04-00-103-000 (321 LINDEN RAVENNA)</t>
        </is>
      </c>
      <c r="L585" t="inlineStr">
        <is>
          <t>Portage</t>
        </is>
      </c>
      <c r="M585" t="inlineStr">
        <is>
          <t>estimated</t>
        </is>
      </c>
      <c r="N585" t="inlineStr">
        <is>
          <t>Yes</t>
        </is>
      </c>
      <c r="O585" t="inlineStr"/>
    </row>
    <row r="586">
      <c r="A586" t="inlineStr">
        <is>
          <t>HAIFLICH JANICE E</t>
        </is>
      </c>
      <c r="B586" t="inlineStr"/>
      <c r="C586" t="inlineStr">
        <is>
          <t>Likely</t>
        </is>
      </c>
      <c r="D586" s="1" t="n">
        <v>55.1</v>
      </c>
      <c r="E586" s="1" t="n"/>
      <c r="F586" t="inlineStr">
        <is>
          <t>Portage</t>
        </is>
      </c>
      <c r="G586" s="2" t="inlineStr">
        <is>
          <t>31-320-04-00-103-000</t>
        </is>
      </c>
      <c r="H586" s="3" t="inlineStr">
        <is>
          <t>321 LINDEN RAVENNA</t>
        </is>
      </c>
      <c r="I586" s="3" t="inlineStr">
        <is>
          <t>321 LINDEN ST RAVENNA OH 44266</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Portage 29-302-10-00-036-000 (3600 LONGFIELD RAVENNA TOWNSHIP)</t>
        </is>
      </c>
      <c r="L586" t="inlineStr">
        <is>
          <t>Portage</t>
        </is>
      </c>
      <c r="M586" t="inlineStr">
        <is>
          <t>estimated</t>
        </is>
      </c>
      <c r="N586" t="inlineStr">
        <is>
          <t>Yes</t>
        </is>
      </c>
      <c r="O586" t="inlineStr"/>
    </row>
    <row r="587">
      <c r="A587" t="inlineStr">
        <is>
          <t>HALE ANDREW</t>
        </is>
      </c>
      <c r="B587" t="inlineStr"/>
      <c r="C587" t="inlineStr">
        <is>
          <t>Likely</t>
        </is>
      </c>
      <c r="D587" s="1" t="n">
        <v>93.39</v>
      </c>
      <c r="E587" s="1" t="n"/>
      <c r="F587" t="inlineStr">
        <is>
          <t>Portage</t>
        </is>
      </c>
      <c r="G587" s="2" t="inlineStr">
        <is>
          <t>36-041-01-00-007-016</t>
        </is>
      </c>
      <c r="H587" s="3" t="inlineStr">
        <is>
          <t>577 KAPITY SUFFIELD TOWNSHIP</t>
        </is>
      </c>
      <c r="I587" s="3" t="inlineStr">
        <is>
          <t>577 KAPITY DR MOGADORE OH 44260</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3" t="inlineStr">
        <is>
          <t>Brown 23-045304.0000 (541 LORELEI WEST)</t>
        </is>
      </c>
      <c r="L587" t="inlineStr">
        <is>
          <t>Brown, Portage</t>
        </is>
      </c>
      <c r="M587" t="inlineStr">
        <is>
          <t>estimated</t>
        </is>
      </c>
      <c r="N587" t="inlineStr"/>
      <c r="O587" t="inlineStr">
        <is>
          <t>Yes</t>
        </is>
      </c>
    </row>
    <row r="588">
      <c r="A588" t="inlineStr">
        <is>
          <t>HALL JUDITH A</t>
        </is>
      </c>
      <c r="B588" t="inlineStr"/>
      <c r="C588" t="inlineStr">
        <is>
          <t>Likely</t>
        </is>
      </c>
      <c r="D588" s="1" t="n">
        <v>75.40000000000001</v>
      </c>
      <c r="E588" s="1" t="n"/>
      <c r="F588" t="inlineStr">
        <is>
          <t>Portage</t>
        </is>
      </c>
      <c r="G588" s="2" t="inlineStr">
        <is>
          <t>11-171-00-00-014-000</t>
        </is>
      </c>
      <c r="H588" s="3" t="inlineStr">
        <is>
          <t>8015 YALE EDINBURG TOWNSHIP</t>
        </is>
      </c>
      <c r="I588" s="3" t="inlineStr">
        <is>
          <t>8015 YALE RD DEERFIELD OH 44411</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Athens M060020002600 (19567 MAIN ST)</t>
        </is>
      </c>
      <c r="L588" t="inlineStr">
        <is>
          <t>Athens, Portage</t>
        </is>
      </c>
      <c r="M588" t="inlineStr">
        <is>
          <t>estimated</t>
        </is>
      </c>
      <c r="N588" t="inlineStr"/>
      <c r="O588" t="inlineStr">
        <is>
          <t>Yes</t>
        </is>
      </c>
    </row>
    <row r="589">
      <c r="A589" t="inlineStr">
        <is>
          <t>HALLOCK DANIEL J</t>
        </is>
      </c>
      <c r="B589" t="inlineStr"/>
      <c r="C589" t="inlineStr">
        <is>
          <t>Likely</t>
        </is>
      </c>
      <c r="D589" s="1" t="n">
        <v>41.2</v>
      </c>
      <c r="E589" s="1" t="n"/>
      <c r="F589" t="inlineStr">
        <is>
          <t>Portage</t>
        </is>
      </c>
      <c r="G589" s="2" t="inlineStr">
        <is>
          <t>32-021-30-00-048-000</t>
        </is>
      </c>
      <c r="H589" s="3" t="inlineStr">
        <is>
          <t>4151 SABIN ROOTSTOWN TOWNSHIP</t>
        </is>
      </c>
      <c r="I589" s="3" t="inlineStr">
        <is>
          <t>4151 SABIN DR ROOTSTOWN OH 44272</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3" t="inlineStr">
        <is>
          <t>Erie 32-04384.000 (5010 KIRKWOOD SANDUSKY)</t>
        </is>
      </c>
      <c r="L589" t="inlineStr">
        <is>
          <t>Erie, Portage</t>
        </is>
      </c>
      <c r="M589" t="inlineStr">
        <is>
          <t>estimated</t>
        </is>
      </c>
      <c r="N589" t="inlineStr"/>
      <c r="O589" t="inlineStr">
        <is>
          <t>Yes</t>
        </is>
      </c>
    </row>
    <row r="590">
      <c r="A590" t="inlineStr">
        <is>
          <t>HAMILTON CHAD &amp; AMBER</t>
        </is>
      </c>
      <c r="B590" t="inlineStr"/>
      <c r="C590" t="inlineStr">
        <is>
          <t>Likely</t>
        </is>
      </c>
      <c r="D590" s="1" t="n">
        <v>149.11</v>
      </c>
      <c r="E590" s="1" t="n"/>
      <c r="F590" t="inlineStr">
        <is>
          <t>Portage</t>
        </is>
      </c>
      <c r="G590" s="2" t="inlineStr">
        <is>
          <t>39-047-10-00-011-015</t>
        </is>
      </c>
      <c r="H590" s="3" t="inlineStr">
        <is>
          <t>4059 WHISPERING SPRINGS LN MOGADORE</t>
        </is>
      </c>
      <c r="I590" s="3" t="inlineStr">
        <is>
          <t>3804 BILTZ RD KENT OH 44240</t>
        </is>
      </c>
      <c r="J590" s="3" t="inlineStr">
        <is>
          <t>This is an uncommon name, credited on 3 homes. Because few people share the name, these are probably the same owner - a likely duplicate. Nothing beyond the name lines up yet (no shared mailing address or co-owner), so confirm before acting.</t>
        </is>
      </c>
      <c r="K590" s="4" t="inlineStr">
        <is>
          <t>Franklin 272-021674-10 (7361 FALCON CT 7361); Union 2900300840050 (730 MEADOW RIDGE WAY MARYSVILLE)</t>
        </is>
      </c>
      <c r="L590" t="inlineStr">
        <is>
          <t>Franklin, Portage, Union</t>
        </is>
      </c>
      <c r="M590" t="inlineStr">
        <is>
          <t>estimated</t>
        </is>
      </c>
      <c r="N590" t="inlineStr"/>
      <c r="O590" t="inlineStr">
        <is>
          <t>Yes</t>
        </is>
      </c>
    </row>
    <row r="591">
      <c r="A591" t="inlineStr">
        <is>
          <t>HAMILTON NOAH &amp;</t>
        </is>
      </c>
      <c r="B591" t="inlineStr"/>
      <c r="C591" t="inlineStr">
        <is>
          <t>Likely</t>
        </is>
      </c>
      <c r="D591" s="1" t="n">
        <v>132.72</v>
      </c>
      <c r="E591" s="1" t="n"/>
      <c r="F591" t="inlineStr">
        <is>
          <t>Portage</t>
        </is>
      </c>
      <c r="G591" s="2" t="inlineStr">
        <is>
          <t>35-051-00-00-020-016</t>
        </is>
      </c>
      <c r="H591" s="3" t="inlineStr">
        <is>
          <t>8891 TOPAZ TR STREETSBORO</t>
        </is>
      </c>
      <c r="I591" s="3" t="inlineStr">
        <is>
          <t>8891 TOPAZ TR STREETSBORO OH 44241</t>
        </is>
      </c>
      <c r="J591" s="3" t="inlineStr">
        <is>
          <t>This is an uncommon name, credited on 3 homes. Because few people share the name, these are probably the same owner - a likely duplicate. Nothing beyond the name lines up yet (no shared mailing address or co-owner), so confirm before acting.</t>
        </is>
      </c>
      <c r="K591" s="4" t="inlineStr">
        <is>
          <t>Ashtabula 040260008000 (7702 AUSTINBURG RD); Ashtabula 480271003500 (2910 NORTH BEND RD)</t>
        </is>
      </c>
      <c r="L591" t="inlineStr">
        <is>
          <t>Ashtabula, Portage</t>
        </is>
      </c>
      <c r="M591" t="inlineStr">
        <is>
          <t>estimated</t>
        </is>
      </c>
      <c r="N591" t="inlineStr"/>
      <c r="O591" t="inlineStr">
        <is>
          <t>Yes</t>
        </is>
      </c>
    </row>
    <row r="592">
      <c r="A592" t="inlineStr">
        <is>
          <t>HAMPTON JOSHUA</t>
        </is>
      </c>
      <c r="B592" t="inlineStr"/>
      <c r="C592" t="inlineStr">
        <is>
          <t>Likely</t>
        </is>
      </c>
      <c r="D592" s="1" t="n">
        <v>92.22</v>
      </c>
      <c r="E592" s="1" t="n"/>
      <c r="F592" t="inlineStr">
        <is>
          <t>Portage</t>
        </is>
      </c>
      <c r="G592" s="2" t="inlineStr">
        <is>
          <t>03-027-00-00-015-000</t>
        </is>
      </c>
      <c r="H592" s="3" t="inlineStr">
        <is>
          <t>420 MENNONITE AURORA</t>
        </is>
      </c>
      <c r="I592" s="3" t="inlineStr">
        <is>
          <t>420 MENNONITE RD AURORA OH 44202</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4" t="inlineStr">
        <is>
          <t>Franklin 570-168377-00 (1520 WILLOW VIEW DR)</t>
        </is>
      </c>
      <c r="L592" t="inlineStr">
        <is>
          <t>Franklin, Portage</t>
        </is>
      </c>
      <c r="M592" t="inlineStr">
        <is>
          <t>estimated</t>
        </is>
      </c>
      <c r="N592" t="inlineStr"/>
      <c r="O592" t="inlineStr">
        <is>
          <t>Yes</t>
        </is>
      </c>
    </row>
    <row r="593">
      <c r="A593" t="inlineStr">
        <is>
          <t>HANSON CHARLES DAVID</t>
        </is>
      </c>
      <c r="B593" t="inlineStr"/>
      <c r="C593" t="inlineStr">
        <is>
          <t>Likely</t>
        </is>
      </c>
      <c r="D593" s="1" t="n">
        <v>247.49</v>
      </c>
      <c r="E593" s="1" t="n"/>
      <c r="F593" t="inlineStr">
        <is>
          <t>Portage</t>
        </is>
      </c>
      <c r="G593" s="2" t="inlineStr">
        <is>
          <t>03-010-00-00-007-038</t>
        </is>
      </c>
      <c r="H593" s="3" t="inlineStr">
        <is>
          <t>750 S SUSSEX CT AURORA</t>
        </is>
      </c>
      <c r="I593" s="3" t="inlineStr">
        <is>
          <t>750 S SUSSEX CT AURORA OH 44202</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4" t="inlineStr">
        <is>
          <t>Fairfield 0030104300 (309 HALDERMAN ST AMANDA)</t>
        </is>
      </c>
      <c r="L593" t="inlineStr">
        <is>
          <t>Fairfield, Portage</t>
        </is>
      </c>
      <c r="M593" t="inlineStr">
        <is>
          <t>estimated</t>
        </is>
      </c>
      <c r="N593" t="inlineStr"/>
      <c r="O593" t="inlineStr">
        <is>
          <t>Yes</t>
        </is>
      </c>
    </row>
    <row r="594">
      <c r="A594" t="inlineStr">
        <is>
          <t>HARDWAY TROY J &amp;</t>
        </is>
      </c>
      <c r="B594" t="inlineStr"/>
      <c r="C594" t="inlineStr">
        <is>
          <t>Likely</t>
        </is>
      </c>
      <c r="D594" s="1" t="n">
        <v>126.43</v>
      </c>
      <c r="E594" s="1" t="n"/>
      <c r="F594" t="inlineStr">
        <is>
          <t>Portage</t>
        </is>
      </c>
      <c r="G594" s="2" t="inlineStr">
        <is>
          <t>29-311-30-00-005-000</t>
        </is>
      </c>
      <c r="H594" s="3" t="inlineStr">
        <is>
          <t>6848 MEADOWRIDGE CR RAVENNA TOWNSHIP</t>
        </is>
      </c>
      <c r="I594" s="3" t="inlineStr">
        <is>
          <t>6848 MEADOWRIDGE CR RAVENNA OH 44266</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Portage 01-043-00-00-001-000 (1798 ST RT 183 ATWATER TOWNSHIP)</t>
        </is>
      </c>
      <c r="L594" t="inlineStr">
        <is>
          <t>Portage</t>
        </is>
      </c>
      <c r="M594" t="inlineStr">
        <is>
          <t>estimated</t>
        </is>
      </c>
      <c r="N594" t="inlineStr">
        <is>
          <t>Yes</t>
        </is>
      </c>
      <c r="O594" t="inlineStr"/>
    </row>
    <row r="595">
      <c r="A595" t="inlineStr">
        <is>
          <t>HARDWAY TROY J &amp; CONNIE M</t>
        </is>
      </c>
      <c r="B595" t="inlineStr"/>
      <c r="C595" t="inlineStr">
        <is>
          <t>Likely</t>
        </is>
      </c>
      <c r="D595" s="1" t="n">
        <v>74.34999999999999</v>
      </c>
      <c r="E595" s="1" t="n"/>
      <c r="F595" t="inlineStr">
        <is>
          <t>Portage</t>
        </is>
      </c>
      <c r="G595" s="2" t="inlineStr">
        <is>
          <t>01-043-00-00-001-000</t>
        </is>
      </c>
      <c r="H595" s="3" t="inlineStr">
        <is>
          <t>1798 ST RT 183 ATWATER TOWNSHIP</t>
        </is>
      </c>
      <c r="I595" s="3" t="inlineStr">
        <is>
          <t>1798 ST RT 183 ATWATER OH 44201</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Portage 29-311-30-00-005-000 (6848 MEADOWRIDGE CR RAVENNA TOWNSHIP)</t>
        </is>
      </c>
      <c r="L595" t="inlineStr">
        <is>
          <t>Portage</t>
        </is>
      </c>
      <c r="M595" t="inlineStr">
        <is>
          <t>estimated</t>
        </is>
      </c>
      <c r="N595" t="inlineStr">
        <is>
          <t>Yes</t>
        </is>
      </c>
      <c r="O595" t="inlineStr"/>
    </row>
    <row r="596">
      <c r="A596" t="inlineStr">
        <is>
          <t>HARRINGTON GARY LEE &amp;</t>
        </is>
      </c>
      <c r="B596" t="inlineStr"/>
      <c r="C596" t="inlineStr">
        <is>
          <t>Likely</t>
        </is>
      </c>
      <c r="D596" s="1" t="n">
        <v>101.44</v>
      </c>
      <c r="E596" s="1" t="n"/>
      <c r="F596" t="inlineStr">
        <is>
          <t>Portage</t>
        </is>
      </c>
      <c r="G596" s="2" t="inlineStr">
        <is>
          <t>12-016-20-00-055-000</t>
        </is>
      </c>
      <c r="H596" s="3" t="inlineStr">
        <is>
          <t>1909 BASSWOOD FRANKLIN TOWNSHIP</t>
        </is>
      </c>
      <c r="I596" s="3" t="inlineStr">
        <is>
          <t>1909 BASSWOOD DR KENT OH 44240</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Franklin 050-006800-00 (3190 WOLF CROSSING)</t>
        </is>
      </c>
      <c r="L596" t="inlineStr">
        <is>
          <t>Franklin, Portage</t>
        </is>
      </c>
      <c r="M596" t="inlineStr">
        <is>
          <t>estimated</t>
        </is>
      </c>
      <c r="N596" t="inlineStr"/>
      <c r="O596" t="inlineStr">
        <is>
          <t>Yes</t>
        </is>
      </c>
    </row>
    <row r="597">
      <c r="A597" t="inlineStr">
        <is>
          <t>HARRIS TINA</t>
        </is>
      </c>
      <c r="B597" t="inlineStr"/>
      <c r="C597" t="inlineStr">
        <is>
          <t>Likely</t>
        </is>
      </c>
      <c r="D597" s="1" t="n">
        <v>81.42</v>
      </c>
      <c r="E597" s="1" t="n"/>
      <c r="F597" t="inlineStr">
        <is>
          <t>Portage</t>
        </is>
      </c>
      <c r="G597" s="2" t="inlineStr">
        <is>
          <t>39-046-10-00-051-000</t>
        </is>
      </c>
      <c r="H597" s="3" t="inlineStr">
        <is>
          <t>3959 HIGHLAND MOGADORE</t>
        </is>
      </c>
      <c r="I597" s="3" t="inlineStr">
        <is>
          <t>3959 HIGHLAND DR MOGADORE OH 44260</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4" t="inlineStr">
        <is>
          <t>Franklin 010-159844-00 (2758 VANTAGE POINT DR)</t>
        </is>
      </c>
      <c r="L597" t="inlineStr">
        <is>
          <t>Franklin, Portage</t>
        </is>
      </c>
      <c r="M597" t="inlineStr">
        <is>
          <t>estimated</t>
        </is>
      </c>
      <c r="N597" t="inlineStr"/>
      <c r="O597" t="inlineStr">
        <is>
          <t>Yes</t>
        </is>
      </c>
    </row>
    <row r="598">
      <c r="A598" t="inlineStr">
        <is>
          <t>HART KELLY &amp;</t>
        </is>
      </c>
      <c r="B598" t="inlineStr"/>
      <c r="C598" t="inlineStr">
        <is>
          <t>Likely</t>
        </is>
      </c>
      <c r="D598" s="1" t="n">
        <v>52.57</v>
      </c>
      <c r="E598" s="1" t="n"/>
      <c r="F598" t="inlineStr">
        <is>
          <t>Portage</t>
        </is>
      </c>
      <c r="G598" s="2" t="inlineStr">
        <is>
          <t>33-059-00-00-057-000</t>
        </is>
      </c>
      <c r="H598" s="3" t="inlineStr">
        <is>
          <t>4215 LAKE ROCKWELL SHALERSVILLE TOWNSHIP</t>
        </is>
      </c>
      <c r="I598" s="3" t="inlineStr">
        <is>
          <t>4215 LAKE ROCKWELL RD RAVENNA OH 44266</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Franklin 040-001603-00 (4157 BEECHGROVE DR)</t>
        </is>
      </c>
      <c r="L598" t="inlineStr">
        <is>
          <t>Franklin, Portage</t>
        </is>
      </c>
      <c r="M598" t="inlineStr">
        <is>
          <t>estimated</t>
        </is>
      </c>
      <c r="N598" t="inlineStr"/>
      <c r="O598" t="inlineStr">
        <is>
          <t>Yes</t>
        </is>
      </c>
    </row>
    <row r="599">
      <c r="A599" t="inlineStr">
        <is>
          <t>HARTER JASON</t>
        </is>
      </c>
      <c r="B599" t="inlineStr"/>
      <c r="C599" t="inlineStr">
        <is>
          <t>Likely</t>
        </is>
      </c>
      <c r="D599" s="1" t="n">
        <v>161.72</v>
      </c>
      <c r="E599" s="1" t="n"/>
      <c r="F599" t="inlineStr">
        <is>
          <t>Portage</t>
        </is>
      </c>
      <c r="G599" s="2" t="inlineStr">
        <is>
          <t>20-008-00-00-004-000</t>
        </is>
      </c>
      <c r="H599" s="3" t="inlineStr">
        <is>
          <t>6815 WINCHELL HIRAM TOWNSHIP</t>
        </is>
      </c>
      <c r="I599" s="3" t="inlineStr">
        <is>
          <t>6815 WINCHELL RD HIRAM OH 44234</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Guernsey 23-0001009.000 (115 LOCUST ST SALESVILLE)</t>
        </is>
      </c>
      <c r="L599" t="inlineStr">
        <is>
          <t>Guernsey, Portage</t>
        </is>
      </c>
      <c r="M599" t="inlineStr">
        <is>
          <t>estimated</t>
        </is>
      </c>
      <c r="N599" t="inlineStr"/>
      <c r="O599" t="inlineStr">
        <is>
          <t>Yes</t>
        </is>
      </c>
    </row>
    <row r="600">
      <c r="A600" t="inlineStr">
        <is>
          <t>HARTZELL JONATHAN M &amp;</t>
        </is>
      </c>
      <c r="B600" t="inlineStr"/>
      <c r="C600" t="inlineStr">
        <is>
          <t>Likely</t>
        </is>
      </c>
      <c r="D600" s="1" t="n">
        <v>96.68000000000001</v>
      </c>
      <c r="E600" s="1" t="n"/>
      <c r="F600" t="inlineStr">
        <is>
          <t>Portage</t>
        </is>
      </c>
      <c r="G600" s="2" t="inlineStr">
        <is>
          <t>08-007-00-00-005-000</t>
        </is>
      </c>
      <c r="H600" s="3" t="inlineStr">
        <is>
          <t>1495 BONNER RD DEERFIELD TOWNSHIP</t>
        </is>
      </c>
      <c r="I600" s="3" t="inlineStr">
        <is>
          <t>1495 BONNER RD DEERFIELD OH 44411</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Portage 08-068-00-00-006-001 (1603 BONNER DEERFIELD TOWNSHIP)</t>
        </is>
      </c>
      <c r="L600" t="inlineStr">
        <is>
          <t>Portage</t>
        </is>
      </c>
      <c r="M600" t="inlineStr">
        <is>
          <t>estimated</t>
        </is>
      </c>
      <c r="N600" t="inlineStr">
        <is>
          <t>Yes</t>
        </is>
      </c>
      <c r="O600" t="inlineStr"/>
    </row>
    <row r="601">
      <c r="A601" t="inlineStr">
        <is>
          <t>HARTZELL JONATHAN M &amp;</t>
        </is>
      </c>
      <c r="B601" t="inlineStr"/>
      <c r="C601" t="inlineStr">
        <is>
          <t>Likely</t>
        </is>
      </c>
      <c r="D601" s="1" t="n">
        <v>152.55</v>
      </c>
      <c r="E601" s="1" t="n"/>
      <c r="F601" t="inlineStr">
        <is>
          <t>Portage</t>
        </is>
      </c>
      <c r="G601" s="2" t="inlineStr">
        <is>
          <t>08-068-00-00-006-001</t>
        </is>
      </c>
      <c r="H601" s="3" t="inlineStr">
        <is>
          <t>1603 BONNER DEERFIELD TOWNSHIP</t>
        </is>
      </c>
      <c r="I601" s="3" t="inlineStr">
        <is>
          <t>1603 BONNER DEERFIELD OH 44411</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Portage 08-007-00-00-005-000 (1495 BONNER RD DEERFIELD TOWNSHIP)</t>
        </is>
      </c>
      <c r="L601" t="inlineStr">
        <is>
          <t>Portage</t>
        </is>
      </c>
      <c r="M601" t="inlineStr">
        <is>
          <t>estimated</t>
        </is>
      </c>
      <c r="N601" t="inlineStr">
        <is>
          <t>Yes</t>
        </is>
      </c>
      <c r="O601" t="inlineStr"/>
    </row>
    <row r="602">
      <c r="A602" t="inlineStr">
        <is>
          <t>HARVEY KENNETH</t>
        </is>
      </c>
      <c r="B602" t="inlineStr"/>
      <c r="C602" t="inlineStr">
        <is>
          <t>Likely</t>
        </is>
      </c>
      <c r="D602" s="1" t="n">
        <v>193.71</v>
      </c>
      <c r="E602" s="1" t="n"/>
      <c r="F602" t="inlineStr">
        <is>
          <t>Portage</t>
        </is>
      </c>
      <c r="G602" s="2" t="inlineStr">
        <is>
          <t>03-004-10-00-006-013</t>
        </is>
      </c>
      <c r="H602" s="3" t="inlineStr">
        <is>
          <t>230 LAKELAND WAY AURORA</t>
        </is>
      </c>
      <c r="I602" s="3" t="inlineStr">
        <is>
          <t>230 LAKELAND WAY AURORA OH 44202</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Franklin 010-060485-00 (1436 TWENTY-FIRST AVE)</t>
        </is>
      </c>
      <c r="L602" t="inlineStr">
        <is>
          <t>Franklin, Portage</t>
        </is>
      </c>
      <c r="M602" t="inlineStr">
        <is>
          <t>estimated</t>
        </is>
      </c>
      <c r="N602" t="inlineStr"/>
      <c r="O602" t="inlineStr">
        <is>
          <t>Yes</t>
        </is>
      </c>
    </row>
    <row r="603">
      <c r="A603" t="inlineStr">
        <is>
          <t>HASHMAN WILLIAM</t>
        </is>
      </c>
      <c r="B603" t="inlineStr"/>
      <c r="C603" t="inlineStr">
        <is>
          <t>Likely</t>
        </is>
      </c>
      <c r="D603" s="1" t="n">
        <v>77.59999999999999</v>
      </c>
      <c r="E603" s="1" t="n"/>
      <c r="F603" t="inlineStr">
        <is>
          <t>Portage</t>
        </is>
      </c>
      <c r="G603" s="2" t="inlineStr">
        <is>
          <t>17-044-10-00-007-000</t>
        </is>
      </c>
      <c r="H603" s="3" t="inlineStr">
        <is>
          <t>1012 ERIN KENT</t>
        </is>
      </c>
      <c r="I603" s="3" t="inlineStr">
        <is>
          <t>1012 ERIN DR KENT OH 44240</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4" t="inlineStr">
        <is>
          <t>Athens E020020026600 (11811 PEACH RIDGE RD)</t>
        </is>
      </c>
      <c r="L603" t="inlineStr">
        <is>
          <t>Athens, Portage</t>
        </is>
      </c>
      <c r="M603" t="inlineStr">
        <is>
          <t>estimated</t>
        </is>
      </c>
      <c r="N603" t="inlineStr"/>
      <c r="O603" t="inlineStr">
        <is>
          <t>Yes</t>
        </is>
      </c>
    </row>
    <row r="604">
      <c r="A604" t="inlineStr">
        <is>
          <t>HATHAWAY WILLIAM E</t>
        </is>
      </c>
      <c r="B604" t="inlineStr"/>
      <c r="C604" t="inlineStr">
        <is>
          <t>Likely</t>
        </is>
      </c>
      <c r="D604" s="1" t="n">
        <v>146.31</v>
      </c>
      <c r="E604" s="1" t="n"/>
      <c r="F604" t="inlineStr">
        <is>
          <t>Portage</t>
        </is>
      </c>
      <c r="G604" s="2" t="inlineStr">
        <is>
          <t>28-038-00-00-010-000</t>
        </is>
      </c>
      <c r="H604" s="3" t="inlineStr">
        <is>
          <t>1008 HARTVILLE RANDOLPH TOWNSHIP</t>
        </is>
      </c>
      <c r="I604" s="3" t="inlineStr">
        <is>
          <t>1008 HARTVILLE RD HARTVILLE OH 44632</t>
        </is>
      </c>
      <c r="J604" s="3" t="inlineStr">
        <is>
          <t>This is an uncommon name, credited on 3 homes. Because few people share the name, these are probably the same owner - a likely duplicate. Nothing beyond the name lines up yet (no shared mailing address or co-owner), so confirm before acting.</t>
        </is>
      </c>
      <c r="K604" s="3" t="inlineStr">
        <is>
          <t>Lorain 03-00-036-125-013 (796 IRVING PARK BLVD SHEFFIELD LAKE); Lorain 04-00-019-143-474 (314 JAYCOX RD AVON LAKE)</t>
        </is>
      </c>
      <c r="L604" t="inlineStr">
        <is>
          <t>Lorain, Portage</t>
        </is>
      </c>
      <c r="M604" t="inlineStr">
        <is>
          <t>estimated</t>
        </is>
      </c>
      <c r="N604" t="inlineStr"/>
      <c r="O604" t="inlineStr">
        <is>
          <t>Yes</t>
        </is>
      </c>
    </row>
    <row r="605">
      <c r="A605" t="inlineStr">
        <is>
          <t>HAVENS MARK R &amp;</t>
        </is>
      </c>
      <c r="B605" t="inlineStr"/>
      <c r="C605" t="inlineStr">
        <is>
          <t>Likely</t>
        </is>
      </c>
      <c r="D605" s="1" t="n">
        <v>203.98</v>
      </c>
      <c r="E605" s="1" t="n"/>
      <c r="F605" t="inlineStr">
        <is>
          <t>Portage</t>
        </is>
      </c>
      <c r="G605" s="2" t="inlineStr">
        <is>
          <t>03-012-00-00-198-000</t>
        </is>
      </c>
      <c r="H605" s="3" t="inlineStr">
        <is>
          <t>805 18 CHANDLER LN</t>
        </is>
      </c>
      <c r="I605" s="3" t="inlineStr">
        <is>
          <t>805-18 CHANDLER LN AURORA OH 44202</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4" t="inlineStr">
        <is>
          <t>Ashtabula 030470001700 (3057 STATE RD)</t>
        </is>
      </c>
      <c r="L605" t="inlineStr">
        <is>
          <t>Ashtabula, Portage</t>
        </is>
      </c>
      <c r="M605" t="inlineStr">
        <is>
          <t>estimated</t>
        </is>
      </c>
      <c r="N605" t="inlineStr"/>
      <c r="O605" t="inlineStr">
        <is>
          <t>Yes</t>
        </is>
      </c>
    </row>
    <row r="606">
      <c r="A606" t="inlineStr">
        <is>
          <t>HAWLEY GERALD W JR</t>
        </is>
      </c>
      <c r="B606" t="inlineStr"/>
      <c r="C606" t="inlineStr">
        <is>
          <t>Likely</t>
        </is>
      </c>
      <c r="D606" s="1" t="n">
        <v>77.34999999999999</v>
      </c>
      <c r="E606" s="1" t="n"/>
      <c r="F606" t="inlineStr">
        <is>
          <t>Portage</t>
        </is>
      </c>
      <c r="G606" s="2" t="inlineStr">
        <is>
          <t>33-110-11-00-023-000</t>
        </is>
      </c>
      <c r="H606" s="3" t="inlineStr">
        <is>
          <t>2662 DEER SHALERSVILLE TOWNSHIP</t>
        </is>
      </c>
      <c r="I606" s="3" t="inlineStr">
        <is>
          <t>2662 DEER ST STREETSBORO OH 44241</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3" t="inlineStr">
        <is>
          <t>Erie 12-01447.000 (7216 FRAILEY RD VERMILION)</t>
        </is>
      </c>
      <c r="L606" t="inlineStr">
        <is>
          <t>Erie, Portage</t>
        </is>
      </c>
      <c r="M606" t="inlineStr">
        <is>
          <t>estimated</t>
        </is>
      </c>
      <c r="N606" t="inlineStr"/>
      <c r="O606" t="inlineStr">
        <is>
          <t>Yes</t>
        </is>
      </c>
    </row>
    <row r="607">
      <c r="A607" t="inlineStr">
        <is>
          <t>HAYES KAREN S</t>
        </is>
      </c>
      <c r="B607" t="inlineStr"/>
      <c r="C607" t="inlineStr">
        <is>
          <t>Likely</t>
        </is>
      </c>
      <c r="D607" s="1" t="n">
        <v>62.75</v>
      </c>
      <c r="E607" s="1" t="n"/>
      <c r="F607" t="inlineStr">
        <is>
          <t>Portage</t>
        </is>
      </c>
      <c r="G607" s="2" t="inlineStr">
        <is>
          <t>29-341-00-00-012-000</t>
        </is>
      </c>
      <c r="H607" s="3" t="inlineStr">
        <is>
          <t>3210 SUMMIT RAVENNA TOWNSHIP</t>
        </is>
      </c>
      <c r="I607" s="3" t="inlineStr">
        <is>
          <t>3210 SUMMIT RD RAVENNA OH 44266</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4" t="inlineStr">
        <is>
          <t>Franklin 080-011203-00 (208 OAK TREE CT)</t>
        </is>
      </c>
      <c r="L607" t="inlineStr">
        <is>
          <t>Franklin, Portage</t>
        </is>
      </c>
      <c r="M607" t="inlineStr">
        <is>
          <t>estimated</t>
        </is>
      </c>
      <c r="N607" t="inlineStr"/>
      <c r="O607" t="inlineStr">
        <is>
          <t>Yes</t>
        </is>
      </c>
    </row>
    <row r="608">
      <c r="A608" t="inlineStr">
        <is>
          <t>HAYES RALPH E &amp;</t>
        </is>
      </c>
      <c r="B608" t="inlineStr"/>
      <c r="C608" t="inlineStr">
        <is>
          <t>Likely</t>
        </is>
      </c>
      <c r="D608" s="1" t="n">
        <v>51.18</v>
      </c>
      <c r="E608" s="1" t="n"/>
      <c r="F608" t="inlineStr">
        <is>
          <t>Portage</t>
        </is>
      </c>
      <c r="G608" s="2" t="inlineStr">
        <is>
          <t>26-406-00-00-004-008</t>
        </is>
      </c>
      <c r="H608" s="3" t="inlineStr">
        <is>
          <t>10145 WILLIAMS PALMYRA TOWNSHIP</t>
        </is>
      </c>
      <c r="I608" s="3" t="inlineStr">
        <is>
          <t>10145 WILLIAMS RD DIAMOND OH 44412</t>
        </is>
      </c>
      <c r="J608" s="3" t="inlineStr">
        <is>
          <t>This is an uncommon name, credited on 2 homes. Because few people share the name, these are probably the same owner - a likely duplicate. Nothing beyond the name lines up yet (no shared mailing address or co-owner), so confirm before acting.</t>
        </is>
      </c>
      <c r="K608" s="4" t="inlineStr">
        <is>
          <t>Washington 020005444000 (219 FOURTH ST LOWELL)</t>
        </is>
      </c>
      <c r="L608" t="inlineStr">
        <is>
          <t>Portage, Washington</t>
        </is>
      </c>
      <c r="M608" t="inlineStr">
        <is>
          <t>estimated</t>
        </is>
      </c>
      <c r="N608" t="inlineStr"/>
      <c r="O608" t="inlineStr">
        <is>
          <t>Yes</t>
        </is>
      </c>
    </row>
    <row r="609">
      <c r="A609" t="inlineStr">
        <is>
          <t>HAYES REBECCA LYNN FKA</t>
        </is>
      </c>
      <c r="B609" t="inlineStr"/>
      <c r="C609" t="inlineStr">
        <is>
          <t>Likely</t>
        </is>
      </c>
      <c r="D609" s="1" t="n">
        <v>120.1</v>
      </c>
      <c r="E609" s="1" t="n"/>
      <c r="F609" t="inlineStr">
        <is>
          <t>Portage</t>
        </is>
      </c>
      <c r="G609" s="2" t="inlineStr">
        <is>
          <t>17-031-22-00-028-000</t>
        </is>
      </c>
      <c r="H609" s="3" t="inlineStr">
        <is>
          <t>492 MILLER KENT</t>
        </is>
      </c>
      <c r="I609" s="3" t="inlineStr">
        <is>
          <t>492 MILLER AVE KENT OH 44240</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4" t="inlineStr">
        <is>
          <t>Franklin 060-021859-10 (230 NORMAN LN 230)</t>
        </is>
      </c>
      <c r="L609" t="inlineStr">
        <is>
          <t>Franklin, Portage</t>
        </is>
      </c>
      <c r="M609" t="inlineStr">
        <is>
          <t>estimated</t>
        </is>
      </c>
      <c r="N609" t="inlineStr"/>
      <c r="O609" t="inlineStr">
        <is>
          <t>Yes</t>
        </is>
      </c>
    </row>
    <row r="610">
      <c r="A610" t="inlineStr">
        <is>
          <t>HAYES TERRY L</t>
        </is>
      </c>
      <c r="B610" t="inlineStr"/>
      <c r="C610" t="inlineStr">
        <is>
          <t>Likely</t>
        </is>
      </c>
      <c r="D610" s="1" t="n">
        <v>126.73</v>
      </c>
      <c r="E610" s="1" t="n"/>
      <c r="F610" t="inlineStr">
        <is>
          <t>Portage</t>
        </is>
      </c>
      <c r="G610" s="2" t="inlineStr">
        <is>
          <t>32-023-00-00-020-003</t>
        </is>
      </c>
      <c r="H610" s="3" t="inlineStr">
        <is>
          <t>3312 ST RT 44 ROOTSTOWN TOWNSHIP</t>
        </is>
      </c>
      <c r="I610" s="3" t="inlineStr">
        <is>
          <t>3312 ST RT 44 ROOTSTOWN OH 44272</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3" t="inlineStr">
        <is>
          <t>Lorain 11-00-084-000-051 (37781 CAPEL RD GRAFTON)</t>
        </is>
      </c>
      <c r="L610" t="inlineStr">
        <is>
          <t>Lorain, Portage</t>
        </is>
      </c>
      <c r="M610" t="inlineStr">
        <is>
          <t>estimated</t>
        </is>
      </c>
      <c r="N610" t="inlineStr"/>
      <c r="O610" t="inlineStr">
        <is>
          <t>Yes</t>
        </is>
      </c>
    </row>
    <row r="611">
      <c r="A611" t="inlineStr">
        <is>
          <t>HAYLETT JAMES E &amp;</t>
        </is>
      </c>
      <c r="B611" t="inlineStr"/>
      <c r="C611" t="inlineStr">
        <is>
          <t>Likely</t>
        </is>
      </c>
      <c r="D611" s="1" t="n">
        <v>108.75</v>
      </c>
      <c r="E611" s="1" t="n"/>
      <c r="F611" t="inlineStr">
        <is>
          <t>Portage</t>
        </is>
      </c>
      <c r="G611" s="2" t="inlineStr">
        <is>
          <t>24-041-40-00-015-001</t>
        </is>
      </c>
      <c r="H611" s="3" t="inlineStr">
        <is>
          <t>4697 CANADA MANTUA</t>
        </is>
      </c>
      <c r="I611" s="3" t="inlineStr">
        <is>
          <t>4697 CANADA RD MANTUA OH 44255</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4" t="inlineStr">
        <is>
          <t>Franklin 010-098277-00 (3488 NORWOOD ST)</t>
        </is>
      </c>
      <c r="L611" t="inlineStr">
        <is>
          <t>Franklin, Portage</t>
        </is>
      </c>
      <c r="M611" t="inlineStr">
        <is>
          <t>estimated</t>
        </is>
      </c>
      <c r="N611" t="inlineStr"/>
      <c r="O611" t="inlineStr">
        <is>
          <t>Yes</t>
        </is>
      </c>
    </row>
    <row r="612">
      <c r="A612" t="inlineStr">
        <is>
          <t>HEATH KEVIN</t>
        </is>
      </c>
      <c r="B612" t="inlineStr"/>
      <c r="C612" t="inlineStr">
        <is>
          <t>Likely</t>
        </is>
      </c>
      <c r="D612" s="1" t="n">
        <v>223.95</v>
      </c>
      <c r="E612" s="1" t="n"/>
      <c r="F612" t="inlineStr">
        <is>
          <t>Portage</t>
        </is>
      </c>
      <c r="G612" s="2" t="inlineStr">
        <is>
          <t>03-026-50-00-024-000</t>
        </is>
      </c>
      <c r="H612" s="3" t="inlineStr">
        <is>
          <t>220 YORKSHIRE DR AURORA</t>
        </is>
      </c>
      <c r="I612" s="3" t="inlineStr">
        <is>
          <t>220 YORKSHIRE DR AURORA OH 44202</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3" t="inlineStr">
        <is>
          <t>Brown 15-025888.0201 (1961 RIVER)</t>
        </is>
      </c>
      <c r="L612" t="inlineStr">
        <is>
          <t>Brown, Portage</t>
        </is>
      </c>
      <c r="M612" t="inlineStr">
        <is>
          <t>estimated</t>
        </is>
      </c>
      <c r="N612" t="inlineStr"/>
      <c r="O612" t="inlineStr">
        <is>
          <t>Yes</t>
        </is>
      </c>
    </row>
    <row r="613">
      <c r="A613" t="inlineStr">
        <is>
          <t>HELMLING DAVID E &amp;</t>
        </is>
      </c>
      <c r="B613" t="inlineStr"/>
      <c r="C613" t="inlineStr">
        <is>
          <t>Likely</t>
        </is>
      </c>
      <c r="D613" s="1" t="n">
        <v>97.84</v>
      </c>
      <c r="E613" s="1" t="n"/>
      <c r="F613" t="inlineStr">
        <is>
          <t>Portage</t>
        </is>
      </c>
      <c r="G613" s="2" t="inlineStr">
        <is>
          <t>32-045-00-00-003-000</t>
        </is>
      </c>
      <c r="H613" s="3" t="inlineStr">
        <is>
          <t>2641 43 TALLMADGE ROOTSTOWN TOWNSHIP</t>
        </is>
      </c>
      <c r="I613" s="3" t="inlineStr">
        <is>
          <t>2643 TALLMADGE RD RAVENNA OH 44266</t>
        </is>
      </c>
      <c r="J613" s="3" t="inlineStr">
        <is>
          <t>This is an uncommon name, credited on 2 homes. Because few people share the name, these are probably the same owner - a likely duplicate. Nothing beyond the name lines up yet (no shared mailing address or co-owner), so confirm before acting.</t>
        </is>
      </c>
      <c r="K613" s="4" t="inlineStr">
        <is>
          <t>Portage 18-092-00-00-011-001 (8050 ST RT 88 FREEDOM TOWNSHIP)</t>
        </is>
      </c>
      <c r="L613" t="inlineStr">
        <is>
          <t>Portage</t>
        </is>
      </c>
      <c r="M613" t="inlineStr">
        <is>
          <t>estimated</t>
        </is>
      </c>
      <c r="N613" t="inlineStr">
        <is>
          <t>Yes</t>
        </is>
      </c>
      <c r="O613" t="inlineStr"/>
    </row>
    <row r="614">
      <c r="A614" t="inlineStr">
        <is>
          <t>HELMLING DAVID ERIC &amp;</t>
        </is>
      </c>
      <c r="B614" t="inlineStr"/>
      <c r="C614" t="inlineStr">
        <is>
          <t>Likely</t>
        </is>
      </c>
      <c r="D614" s="1" t="n">
        <v>39.39</v>
      </c>
      <c r="E614" s="1" t="n"/>
      <c r="F614" t="inlineStr">
        <is>
          <t>Portage</t>
        </is>
      </c>
      <c r="G614" s="2" t="inlineStr">
        <is>
          <t>18-092-00-00-011-001</t>
        </is>
      </c>
      <c r="H614" s="3" t="inlineStr">
        <is>
          <t>8050 ST RT 88 FREEDOM TOWNSHIP</t>
        </is>
      </c>
      <c r="I614" s="3" t="inlineStr">
        <is>
          <t>8050 ST RT 88 RAVENNA OH 44266</t>
        </is>
      </c>
      <c r="J614" s="3" t="inlineStr">
        <is>
          <t>This is an uncommon name, credited on 2 homes. Because few people share the name, these are probably the same owner - a likely duplicate. Nothing beyond the name lines up yet (no shared mailing address or co-owner), so confirm before acting.</t>
        </is>
      </c>
      <c r="K614" s="4" t="inlineStr">
        <is>
          <t>Portage 32-045-00-00-003-000 (2641 43 TALLMADGE ROOTSTOWN TOWNSHIP)</t>
        </is>
      </c>
      <c r="L614" t="inlineStr">
        <is>
          <t>Portage</t>
        </is>
      </c>
      <c r="M614" t="inlineStr">
        <is>
          <t>estimated</t>
        </is>
      </c>
      <c r="N614" t="inlineStr">
        <is>
          <t>Yes</t>
        </is>
      </c>
      <c r="O614" t="inlineStr"/>
    </row>
    <row r="615">
      <c r="A615" t="inlineStr">
        <is>
          <t>HENRY DANIEL &amp;</t>
        </is>
      </c>
      <c r="B615" t="inlineStr"/>
      <c r="C615" t="inlineStr">
        <is>
          <t>Likely</t>
        </is>
      </c>
      <c r="D615" s="1" t="n">
        <v>92.75</v>
      </c>
      <c r="E615" s="1" t="n"/>
      <c r="F615" t="inlineStr">
        <is>
          <t>Portage</t>
        </is>
      </c>
      <c r="G615" s="2" t="inlineStr">
        <is>
          <t>32-042-10-00-078-000</t>
        </is>
      </c>
      <c r="H615" s="3" t="inlineStr">
        <is>
          <t>3123 JAY ROOTSTOWN TOWNSHIP</t>
        </is>
      </c>
      <c r="I615" s="3" t="inlineStr">
        <is>
          <t>3123 JAY ST RAVENNA OH 44266</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3" t="inlineStr">
        <is>
          <t>Geauga 02-420112 (18841 GEAUGA LAKE RD CHAGRIN FALLS)</t>
        </is>
      </c>
      <c r="L615" t="inlineStr">
        <is>
          <t>Geauga, Portage</t>
        </is>
      </c>
      <c r="M615" t="inlineStr">
        <is>
          <t>estimated</t>
        </is>
      </c>
      <c r="N615" t="inlineStr"/>
      <c r="O615" t="inlineStr">
        <is>
          <t>Yes</t>
        </is>
      </c>
    </row>
    <row r="616">
      <c r="A616" t="inlineStr">
        <is>
          <t>HERR EARL &amp; JOANNE (J&amp;S)</t>
        </is>
      </c>
      <c r="B616" t="inlineStr"/>
      <c r="C616" t="inlineStr">
        <is>
          <t>Likely</t>
        </is>
      </c>
      <c r="D616" s="1" t="n">
        <v>74.58</v>
      </c>
      <c r="E616" s="1" t="n"/>
      <c r="F616" t="inlineStr">
        <is>
          <t>Portage</t>
        </is>
      </c>
      <c r="G616" s="2" t="inlineStr">
        <is>
          <t>20-009-10-00-024-000</t>
        </is>
      </c>
      <c r="H616" s="3" t="inlineStr">
        <is>
          <t>12671 HERR HIRAM TOWNSHIP</t>
        </is>
      </c>
      <c r="I616" s="3" t="inlineStr">
        <is>
          <t>12671 HERR DR HIRAM OH 44234</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Portage 23-025-00-00-013-017 (3049 PIONEER TL MANTUA TOWNSHIP)</t>
        </is>
      </c>
      <c r="L616" t="inlineStr">
        <is>
          <t>Portage</t>
        </is>
      </c>
      <c r="M616" t="inlineStr">
        <is>
          <t>estimated</t>
        </is>
      </c>
      <c r="N616" t="inlineStr">
        <is>
          <t>Yes</t>
        </is>
      </c>
      <c r="O616" t="inlineStr"/>
    </row>
    <row r="617">
      <c r="A617" t="inlineStr">
        <is>
          <t>HERR EARL &amp; JOANNE-JS</t>
        </is>
      </c>
      <c r="B617" t="inlineStr"/>
      <c r="C617" t="inlineStr">
        <is>
          <t>Likely</t>
        </is>
      </c>
      <c r="D617" s="1" t="n">
        <v>99.33</v>
      </c>
      <c r="E617" s="1" t="n"/>
      <c r="F617" t="inlineStr">
        <is>
          <t>Portage</t>
        </is>
      </c>
      <c r="G617" s="2" t="inlineStr">
        <is>
          <t>23-025-00-00-013-017</t>
        </is>
      </c>
      <c r="H617" s="3" t="inlineStr">
        <is>
          <t>3049 PIONEER TL MANTUA TOWNSHIP</t>
        </is>
      </c>
      <c r="I617" s="3" t="inlineStr">
        <is>
          <t>3049 PIONEER TR AURORA OH 44202</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4" t="inlineStr">
        <is>
          <t>Portage 20-009-10-00-024-000 (12671 HERR HIRAM TOWNSHIP)</t>
        </is>
      </c>
      <c r="L617" t="inlineStr">
        <is>
          <t>Portage</t>
        </is>
      </c>
      <c r="M617" t="inlineStr">
        <is>
          <t>estimated</t>
        </is>
      </c>
      <c r="N617" t="inlineStr">
        <is>
          <t>Yes</t>
        </is>
      </c>
      <c r="O617" t="inlineStr"/>
    </row>
    <row r="618">
      <c r="A618" t="inlineStr">
        <is>
          <t>HERR QUENTIN L &amp;</t>
        </is>
      </c>
      <c r="B618" t="inlineStr"/>
      <c r="C618" t="inlineStr">
        <is>
          <t>Likely</t>
        </is>
      </c>
      <c r="D618" s="1" t="n">
        <v>83.13</v>
      </c>
      <c r="E618" s="1" t="n"/>
      <c r="F618" t="inlineStr">
        <is>
          <t>Portage</t>
        </is>
      </c>
      <c r="G618" s="2" t="inlineStr">
        <is>
          <t>19-010-00-00-001-004</t>
        </is>
      </c>
      <c r="H618" s="3" t="inlineStr">
        <is>
          <t>8217 CLOVER LN GARRETTSVILLE</t>
        </is>
      </c>
      <c r="I618" s="3" t="inlineStr">
        <is>
          <t>8217 CLOVER LN GARRETTSVILLE OH 44231</t>
        </is>
      </c>
      <c r="J618" s="3" t="inlineStr">
        <is>
          <t>This is an uncommon name, credited on 2 homes. Because few people share the name, these are probably the same owner - a likely duplicate. Nothing beyond the name lines up yet (no shared mailing address or co-owner), so confirm before acting.</t>
        </is>
      </c>
      <c r="K618" s="4" t="inlineStr">
        <is>
          <t>Portage 41-058-10-00-147-000 (9893 GREEN WINDHAM)</t>
        </is>
      </c>
      <c r="L618" t="inlineStr">
        <is>
          <t>Portage</t>
        </is>
      </c>
      <c r="M618" t="inlineStr">
        <is>
          <t>estimated</t>
        </is>
      </c>
      <c r="N618" t="inlineStr">
        <is>
          <t>Yes</t>
        </is>
      </c>
      <c r="O618" t="inlineStr"/>
    </row>
    <row r="619">
      <c r="A619" t="inlineStr">
        <is>
          <t>HERR QUENTIN L &amp; MELISSA</t>
        </is>
      </c>
      <c r="B619" t="inlineStr"/>
      <c r="C619" t="inlineStr">
        <is>
          <t>Likely</t>
        </is>
      </c>
      <c r="D619" s="1" t="n">
        <v>48.45</v>
      </c>
      <c r="E619" s="1" t="n"/>
      <c r="F619" t="inlineStr">
        <is>
          <t>Portage</t>
        </is>
      </c>
      <c r="G619" s="2" t="inlineStr">
        <is>
          <t>41-058-10-00-147-000</t>
        </is>
      </c>
      <c r="H619" s="3" t="inlineStr">
        <is>
          <t>9893 GREEN WINDHAM</t>
        </is>
      </c>
      <c r="I619" s="3" t="inlineStr">
        <is>
          <t>9893 GREEN DR WINDHAM OH 44288</t>
        </is>
      </c>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Portage 19-010-00-00-001-004 (8217 CLOVER LN GARRETTSVILLE)</t>
        </is>
      </c>
      <c r="L619" t="inlineStr">
        <is>
          <t>Portage</t>
        </is>
      </c>
      <c r="M619" t="inlineStr">
        <is>
          <t>estimated</t>
        </is>
      </c>
      <c r="N619" t="inlineStr">
        <is>
          <t>Yes</t>
        </is>
      </c>
      <c r="O619" t="inlineStr"/>
    </row>
    <row r="620">
      <c r="A620" t="inlineStr">
        <is>
          <t>HERSHBERGER MICHAEL J &amp;</t>
        </is>
      </c>
      <c r="B620" t="inlineStr"/>
      <c r="C620" t="inlineStr">
        <is>
          <t>Likely</t>
        </is>
      </c>
      <c r="D620" s="1" t="n">
        <v>108.55</v>
      </c>
      <c r="E620" s="1" t="n"/>
      <c r="F620" t="inlineStr">
        <is>
          <t>Portage</t>
        </is>
      </c>
      <c r="G620" s="2" t="inlineStr">
        <is>
          <t>26-302-00-00-004-005</t>
        </is>
      </c>
      <c r="H620" s="3" t="inlineStr">
        <is>
          <t>8171 TALLMADGE PALMYRA TOWNSHIP</t>
        </is>
      </c>
      <c r="I620" s="3" t="inlineStr">
        <is>
          <t>8171 TALLMADGE RD RAVENNA OH 44266</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3" t="inlineStr">
        <is>
          <t>Coshocton 002-00000090-02 (25452 TR 251)</t>
        </is>
      </c>
      <c r="L620" t="inlineStr">
        <is>
          <t>Coshocton, Portage</t>
        </is>
      </c>
      <c r="M620" t="inlineStr">
        <is>
          <t>estimated</t>
        </is>
      </c>
      <c r="N620" t="inlineStr"/>
      <c r="O620" t="inlineStr">
        <is>
          <t>Yes</t>
        </is>
      </c>
    </row>
    <row r="621">
      <c r="A621" t="inlineStr">
        <is>
          <t>HERSHBERGER STEVEN L</t>
        </is>
      </c>
      <c r="B621" t="inlineStr"/>
      <c r="C621" t="inlineStr">
        <is>
          <t>Likely</t>
        </is>
      </c>
      <c r="D621" s="1" t="n">
        <v>99.43000000000001</v>
      </c>
      <c r="E621" s="1" t="n"/>
      <c r="F621" t="inlineStr">
        <is>
          <t>Portage</t>
        </is>
      </c>
      <c r="G621" s="2" t="inlineStr">
        <is>
          <t>33-108-00-00-001-004</t>
        </is>
      </c>
      <c r="H621" s="3" t="inlineStr">
        <is>
          <t>2664 FROST SHALERSVILLE TOWNSHIP</t>
        </is>
      </c>
      <c r="I621" s="3" t="inlineStr">
        <is>
          <t>2664 FROST RD MANTUA OH 44255</t>
        </is>
      </c>
      <c r="J621" s="3" t="inlineStr">
        <is>
          <t>This is an uncommon name, credited on 2 homes. Because few people share the name, these are probably the same owner - a likely duplicate. Nothing beyond the name lines up yet (no shared mailing address or co-owner), so confirm before acting.</t>
        </is>
      </c>
      <c r="K621" s="4" t="inlineStr">
        <is>
          <t>Washington 300052748000 (360 SMITH RD WATERFORD)</t>
        </is>
      </c>
      <c r="L621" t="inlineStr">
        <is>
          <t>Portage, Washington</t>
        </is>
      </c>
      <c r="M621" t="inlineStr">
        <is>
          <t>estimated</t>
        </is>
      </c>
      <c r="N621" t="inlineStr"/>
      <c r="O621" t="inlineStr">
        <is>
          <t>Yes</t>
        </is>
      </c>
    </row>
    <row r="622">
      <c r="A622" t="inlineStr">
        <is>
          <t>HILLIARD BRENT &amp;</t>
        </is>
      </c>
      <c r="B622" t="inlineStr"/>
      <c r="C622" t="inlineStr">
        <is>
          <t>Likely</t>
        </is>
      </c>
      <c r="D622" s="1" t="n">
        <v>87.91</v>
      </c>
      <c r="E622" s="1" t="n"/>
      <c r="F622" t="inlineStr">
        <is>
          <t>Portage</t>
        </is>
      </c>
      <c r="G622" s="2" t="inlineStr">
        <is>
          <t>11-283-00-00-005-002</t>
        </is>
      </c>
      <c r="H622" s="3" t="inlineStr">
        <is>
          <t>7611 TALLMADGE EDINBURG TOWNSHIP</t>
        </is>
      </c>
      <c r="I622" s="3" t="inlineStr">
        <is>
          <t>7611 TALLMADGE RD ROOTSTOWN OH 44272</t>
        </is>
      </c>
      <c r="J622" s="3" t="inlineStr">
        <is>
          <t>This is an uncommon name, credited on 2 homes. Because few people share the name, these are probably the same owner - a likely duplicate. Nothing beyond the name lines up yet (no shared mailing address or co-owner), so confirm before acting.</t>
        </is>
      </c>
      <c r="K622" s="4" t="inlineStr">
        <is>
          <t>Portage 11-134-00-00-013-000 (4010 ROCK SPRING EDINBURG TOWNSHIP)</t>
        </is>
      </c>
      <c r="L622" t="inlineStr">
        <is>
          <t>Portage</t>
        </is>
      </c>
      <c r="M622" t="inlineStr">
        <is>
          <t>estimated</t>
        </is>
      </c>
      <c r="N622" t="inlineStr">
        <is>
          <t>Yes</t>
        </is>
      </c>
      <c r="O622" t="inlineStr"/>
    </row>
    <row r="623">
      <c r="A623" t="inlineStr">
        <is>
          <t>HILLIARD BRENT &amp; SUSAN</t>
        </is>
      </c>
      <c r="B623" t="inlineStr"/>
      <c r="C623" t="inlineStr">
        <is>
          <t>Likely</t>
        </is>
      </c>
      <c r="D623" s="1" t="n">
        <v>77.52</v>
      </c>
      <c r="E623" s="1" t="n"/>
      <c r="F623" t="inlineStr">
        <is>
          <t>Portage</t>
        </is>
      </c>
      <c r="G623" s="2" t="inlineStr">
        <is>
          <t>11-134-00-00-013-000</t>
        </is>
      </c>
      <c r="H623" s="3" t="inlineStr">
        <is>
          <t>4010 ROCK SPRING EDINBURG TOWNSHIP</t>
        </is>
      </c>
      <c r="I623" s="3" t="inlineStr">
        <is>
          <t>4010 ROCKSPRING RD ROOTSTOWN OH 44272</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Portage 11-283-00-00-005-002 (7611 TALLMADGE EDINBURG TOWNSHIP)</t>
        </is>
      </c>
      <c r="L623" t="inlineStr">
        <is>
          <t>Portage</t>
        </is>
      </c>
      <c r="M623" t="inlineStr">
        <is>
          <t>estimated</t>
        </is>
      </c>
      <c r="N623" t="inlineStr">
        <is>
          <t>Yes</t>
        </is>
      </c>
      <c r="O623" t="inlineStr"/>
    </row>
    <row r="624">
      <c r="A624" t="inlineStr">
        <is>
          <t>HILLIARD JOSEPH T &amp;</t>
        </is>
      </c>
      <c r="B624" t="inlineStr"/>
      <c r="C624" t="inlineStr">
        <is>
          <t>Likely</t>
        </is>
      </c>
      <c r="D624" s="1" t="n">
        <v>66.20999999999999</v>
      </c>
      <c r="E624" s="1" t="n"/>
      <c r="F624" t="inlineStr">
        <is>
          <t>Portage</t>
        </is>
      </c>
      <c r="G624" s="2" t="inlineStr">
        <is>
          <t>32-021-30-00-042-000</t>
        </is>
      </c>
      <c r="H624" s="3" t="inlineStr">
        <is>
          <t>4103 SABIN ROOTSTOWN TOWNSHIP</t>
        </is>
      </c>
      <c r="I624" s="3" t="inlineStr">
        <is>
          <t>4103 SABIN DR ROOTSTOWN OH 44272</t>
        </is>
      </c>
      <c r="J624" s="3" t="inlineStr">
        <is>
          <t>This is an uncommon name, credited on 2 homes. Because few people share the name, these are probably the same owner - a likely duplicate. Nothing beyond the name lines up yet (no shared mailing address or co-owner), so confirm before acting.</t>
        </is>
      </c>
      <c r="K624" s="4" t="inlineStr">
        <is>
          <t>Portage 35-037-10-00-201-001 (1745 PIKE PW STREETSBORO)</t>
        </is>
      </c>
      <c r="L624" t="inlineStr">
        <is>
          <t>Portage</t>
        </is>
      </c>
      <c r="M624" t="inlineStr">
        <is>
          <t>estimated</t>
        </is>
      </c>
      <c r="N624" t="inlineStr">
        <is>
          <t>Yes</t>
        </is>
      </c>
      <c r="O624" t="inlineStr"/>
    </row>
    <row r="625">
      <c r="A625" t="inlineStr">
        <is>
          <t>HILLIARD JOSEPH T &amp;</t>
        </is>
      </c>
      <c r="B625" t="inlineStr"/>
      <c r="C625" t="inlineStr">
        <is>
          <t>Likely</t>
        </is>
      </c>
      <c r="D625" s="1" t="n">
        <v>78.06</v>
      </c>
      <c r="E625" s="1" t="n"/>
      <c r="F625" t="inlineStr">
        <is>
          <t>Portage</t>
        </is>
      </c>
      <c r="G625" s="2" t="inlineStr">
        <is>
          <t>35-037-10-00-201-001</t>
        </is>
      </c>
      <c r="H625" s="3" t="inlineStr">
        <is>
          <t>1745 PIKE PW STREETSBORO</t>
        </is>
      </c>
      <c r="I625" s="3" t="inlineStr">
        <is>
          <t>1745 PIKE PARKWAY STREETSBORO OH 44241</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4" t="inlineStr">
        <is>
          <t>Portage 32-021-30-00-042-000 (4103 SABIN ROOTSTOWN TOWNSHIP)</t>
        </is>
      </c>
      <c r="L625" t="inlineStr">
        <is>
          <t>Portage</t>
        </is>
      </c>
      <c r="M625" t="inlineStr">
        <is>
          <t>estimated</t>
        </is>
      </c>
      <c r="N625" t="inlineStr">
        <is>
          <t>Yes</t>
        </is>
      </c>
      <c r="O625" t="inlineStr"/>
    </row>
    <row r="626">
      <c r="A626" t="inlineStr">
        <is>
          <t>HILLIS WADE E &amp;</t>
        </is>
      </c>
      <c r="B626" t="inlineStr"/>
      <c r="C626" t="inlineStr">
        <is>
          <t>Likely</t>
        </is>
      </c>
      <c r="D626" s="1" t="n">
        <v>74.34999999999999</v>
      </c>
      <c r="E626" s="1" t="n"/>
      <c r="F626" t="inlineStr">
        <is>
          <t>Portage</t>
        </is>
      </c>
      <c r="G626" s="2" t="inlineStr">
        <is>
          <t>11-444-00-00-007-000</t>
        </is>
      </c>
      <c r="H626" s="3" t="inlineStr">
        <is>
          <t>3410 STROUP EDINBURG TOWNSHIP</t>
        </is>
      </c>
      <c r="I626" s="3" t="inlineStr">
        <is>
          <t>3410 STROUP RD ROOTSTOWN OH 44272</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Portage 31-361-24-00-033-000 (602 KING RAVENNA)</t>
        </is>
      </c>
      <c r="L626" t="inlineStr">
        <is>
          <t>Portage</t>
        </is>
      </c>
      <c r="M626" t="inlineStr">
        <is>
          <t>estimated</t>
        </is>
      </c>
      <c r="N626" t="inlineStr">
        <is>
          <t>Yes</t>
        </is>
      </c>
      <c r="O626" t="inlineStr"/>
    </row>
    <row r="627">
      <c r="A627" t="inlineStr">
        <is>
          <t>HILLIS WADE E &amp;</t>
        </is>
      </c>
      <c r="B627" t="inlineStr"/>
      <c r="C627" t="inlineStr">
        <is>
          <t>Likely</t>
        </is>
      </c>
      <c r="D627" s="1" t="n">
        <v>40.74</v>
      </c>
      <c r="E627" s="1" t="n"/>
      <c r="F627" t="inlineStr">
        <is>
          <t>Portage</t>
        </is>
      </c>
      <c r="G627" s="2" t="inlineStr">
        <is>
          <t>31-361-24-00-033-000</t>
        </is>
      </c>
      <c r="H627" s="3" t="inlineStr">
        <is>
          <t>602 KING RAVENNA</t>
        </is>
      </c>
      <c r="I627" s="3" t="inlineStr">
        <is>
          <t>602 KING ST RAVENNA OH 44266</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Portage 11-444-00-00-007-000 (3410 STROUP EDINBURG TOWNSHIP)</t>
        </is>
      </c>
      <c r="L627" t="inlineStr">
        <is>
          <t>Portage</t>
        </is>
      </c>
      <c r="M627" t="inlineStr">
        <is>
          <t>estimated</t>
        </is>
      </c>
      <c r="N627" t="inlineStr">
        <is>
          <t>Yes</t>
        </is>
      </c>
      <c r="O627" t="inlineStr"/>
    </row>
    <row r="628">
      <c r="A628" t="inlineStr">
        <is>
          <t>HODSON MARK G &amp;</t>
        </is>
      </c>
      <c r="B628" t="inlineStr"/>
      <c r="C628" t="inlineStr">
        <is>
          <t>Likely</t>
        </is>
      </c>
      <c r="D628" s="1" t="n">
        <v>141.75</v>
      </c>
      <c r="E628" s="1" t="n"/>
      <c r="F628" t="inlineStr">
        <is>
          <t>Portage</t>
        </is>
      </c>
      <c r="G628" s="2" t="inlineStr">
        <is>
          <t>28-067-10-00-037-001</t>
        </is>
      </c>
      <c r="H628" s="3" t="inlineStr">
        <is>
          <t>3672 RANDOLPH RD</t>
        </is>
      </c>
      <c r="I628" s="3" t="inlineStr">
        <is>
          <t>3672 RANDOLPH RD MOGADORE OH 44260</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Portage 32-022-00-00-016-000 (3789 91 ST RT 44 ROOTSTOWN TOWNSHIP)</t>
        </is>
      </c>
      <c r="L628" t="inlineStr">
        <is>
          <t>Portage</t>
        </is>
      </c>
      <c r="M628" t="inlineStr">
        <is>
          <t>estimated</t>
        </is>
      </c>
      <c r="N628" t="inlineStr">
        <is>
          <t>Yes</t>
        </is>
      </c>
      <c r="O628" t="inlineStr"/>
    </row>
    <row r="629">
      <c r="A629" t="inlineStr">
        <is>
          <t>HODSON MARK G &amp;</t>
        </is>
      </c>
      <c r="B629" t="inlineStr"/>
      <c r="C629" t="inlineStr">
        <is>
          <t>Likely</t>
        </is>
      </c>
      <c r="D629" s="1" t="n">
        <v>90.18000000000001</v>
      </c>
      <c r="E629" s="1" t="n"/>
      <c r="F629" t="inlineStr">
        <is>
          <t>Portage</t>
        </is>
      </c>
      <c r="G629" s="2" t="inlineStr">
        <is>
          <t>32-022-00-00-016-000</t>
        </is>
      </c>
      <c r="H629" s="3" t="inlineStr">
        <is>
          <t>3789 91 ST RT 44 ROOTSTOWN TOWNSHIP</t>
        </is>
      </c>
      <c r="I629" s="3" t="inlineStr">
        <is>
          <t>3789 STATE ROUTE 44 ROOTSTOWN OH 44272</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4" t="inlineStr">
        <is>
          <t>Portage 28-067-10-00-037-001 (3672 RANDOLPH RD)</t>
        </is>
      </c>
      <c r="L629" t="inlineStr">
        <is>
          <t>Portage</t>
        </is>
      </c>
      <c r="M629" t="inlineStr">
        <is>
          <t>estimated</t>
        </is>
      </c>
      <c r="N629" t="inlineStr">
        <is>
          <t>Yes</t>
        </is>
      </c>
      <c r="O629" t="inlineStr"/>
    </row>
    <row r="630">
      <c r="A630" t="inlineStr">
        <is>
          <t>HOLDEN TOM &amp;</t>
        </is>
      </c>
      <c r="B630" t="inlineStr"/>
      <c r="C630" t="inlineStr">
        <is>
          <t>Likely</t>
        </is>
      </c>
      <c r="D630" s="1" t="n">
        <v>248.22</v>
      </c>
      <c r="E630" s="1" t="n"/>
      <c r="F630" t="inlineStr">
        <is>
          <t>Portage</t>
        </is>
      </c>
      <c r="G630" s="2" t="inlineStr">
        <is>
          <t>32-011-00-00-006-002</t>
        </is>
      </c>
      <c r="H630" s="3" t="inlineStr">
        <is>
          <t>3334 NEW MILFORD RD ROOTSTOWN TOWNSHIP</t>
        </is>
      </c>
      <c r="I630" s="3" t="inlineStr">
        <is>
          <t>3334 NEW MILFORD RD ATWATER OH 44201</t>
        </is>
      </c>
      <c r="J630" s="3" t="inlineStr">
        <is>
          <t>This is an uncommon name, credited on 2 homes. Because few people share the name, these are probably the same owner - a likely duplicate. Nothing beyond the name lines up yet (no shared mailing address or co-owner), so confirm before acting.</t>
        </is>
      </c>
      <c r="K630" s="3" t="inlineStr">
        <is>
          <t>Brown 23-050804.0000 (17838 THERY)</t>
        </is>
      </c>
      <c r="L630" t="inlineStr">
        <is>
          <t>Brown, Portage</t>
        </is>
      </c>
      <c r="M630" t="inlineStr">
        <is>
          <t>estimated</t>
        </is>
      </c>
      <c r="N630" t="inlineStr"/>
      <c r="O630" t="inlineStr">
        <is>
          <t>Yes</t>
        </is>
      </c>
    </row>
    <row r="631">
      <c r="A631" t="inlineStr">
        <is>
          <t>HOLLOWAY DEBRA A</t>
        </is>
      </c>
      <c r="B631" t="inlineStr"/>
      <c r="C631" t="inlineStr">
        <is>
          <t>Likely</t>
        </is>
      </c>
      <c r="D631" s="1" t="n">
        <v>49.23</v>
      </c>
      <c r="E631" s="1" t="n"/>
      <c r="F631" t="inlineStr">
        <is>
          <t>Portage</t>
        </is>
      </c>
      <c r="G631" s="2" t="inlineStr">
        <is>
          <t>27-020-10-00-018-000</t>
        </is>
      </c>
      <c r="H631" s="3" t="inlineStr">
        <is>
          <t>10333 NEWTON FALLS RD PARIS TOWNSHIP</t>
        </is>
      </c>
      <c r="I631" s="3" t="inlineStr">
        <is>
          <t>10333 NEWTON FALLS RD NEWTON FALLS OH 44444</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4" t="inlineStr">
        <is>
          <t>Franklin 010-095266-00 (38 WEYANT AVE)</t>
        </is>
      </c>
      <c r="L631" t="inlineStr">
        <is>
          <t>Franklin, Portage</t>
        </is>
      </c>
      <c r="M631" t="inlineStr">
        <is>
          <t>estimated</t>
        </is>
      </c>
      <c r="N631" t="inlineStr"/>
      <c r="O631" t="inlineStr">
        <is>
          <t>Yes</t>
        </is>
      </c>
    </row>
    <row r="632">
      <c r="A632" t="inlineStr">
        <is>
          <t>HOOK CHRISTOPHER H &amp;</t>
        </is>
      </c>
      <c r="B632" t="inlineStr"/>
      <c r="C632" t="inlineStr">
        <is>
          <t>Likely</t>
        </is>
      </c>
      <c r="D632" s="1" t="n">
        <v>67.42</v>
      </c>
      <c r="E632" s="1" t="n"/>
      <c r="F632" t="inlineStr">
        <is>
          <t>Portage</t>
        </is>
      </c>
      <c r="G632" s="2" t="inlineStr">
        <is>
          <t>17-014-10-00-035-000</t>
        </is>
      </c>
      <c r="H632" s="3" t="inlineStr">
        <is>
          <t>708 MAE KENT</t>
        </is>
      </c>
      <c r="I632" s="3" t="inlineStr">
        <is>
          <t>708 MAE ST KENT OH 44240</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Portage 17-032-20-00-107-000 (471 DANSEL KENT)</t>
        </is>
      </c>
      <c r="L632" t="inlineStr">
        <is>
          <t>Portage</t>
        </is>
      </c>
      <c r="M632" t="inlineStr">
        <is>
          <t>estimated</t>
        </is>
      </c>
      <c r="N632" t="inlineStr">
        <is>
          <t>Yes</t>
        </is>
      </c>
      <c r="O632" t="inlineStr"/>
    </row>
    <row r="633">
      <c r="A633" t="inlineStr">
        <is>
          <t>HOOK CHRISTOPHER H &amp;</t>
        </is>
      </c>
      <c r="B633" t="inlineStr"/>
      <c r="C633" t="inlineStr">
        <is>
          <t>Likely</t>
        </is>
      </c>
      <c r="D633" s="1" t="n">
        <v>91.2</v>
      </c>
      <c r="E633" s="1" t="n"/>
      <c r="F633" t="inlineStr">
        <is>
          <t>Portage</t>
        </is>
      </c>
      <c r="G633" s="2" t="inlineStr">
        <is>
          <t>17-032-20-00-107-000</t>
        </is>
      </c>
      <c r="H633" s="3" t="inlineStr">
        <is>
          <t>471 DANSEL KENT</t>
        </is>
      </c>
      <c r="I633" s="3" t="inlineStr">
        <is>
          <t>471 DANSEL ST KENT OH 44240</t>
        </is>
      </c>
      <c r="J633" s="3" t="inlineStr">
        <is>
          <t>This is an uncommon name, credited on 2 homes. Because few people share the name, these are probably the same owner - a likely duplicate. Nothing beyond the name lines up yet (no shared mailing address or co-owner), so confirm before acting.</t>
        </is>
      </c>
      <c r="K633" s="4" t="inlineStr">
        <is>
          <t>Portage 17-014-10-00-035-000 (708 MAE KENT)</t>
        </is>
      </c>
      <c r="L633" t="inlineStr">
        <is>
          <t>Portage</t>
        </is>
      </c>
      <c r="M633" t="inlineStr">
        <is>
          <t>estimated</t>
        </is>
      </c>
      <c r="N633" t="inlineStr">
        <is>
          <t>Yes</t>
        </is>
      </c>
      <c r="O633" t="inlineStr"/>
    </row>
    <row r="634">
      <c r="A634" t="inlineStr">
        <is>
          <t>HORN JEFFERY A &amp;</t>
        </is>
      </c>
      <c r="B634" t="inlineStr"/>
      <c r="C634" t="inlineStr">
        <is>
          <t>Likely</t>
        </is>
      </c>
      <c r="D634" s="1" t="n">
        <v>48.28</v>
      </c>
      <c r="E634" s="1" t="n"/>
      <c r="F634" t="inlineStr">
        <is>
          <t>Portage</t>
        </is>
      </c>
      <c r="G634" s="2" t="inlineStr">
        <is>
          <t>28-024-00-00-021-002</t>
        </is>
      </c>
      <c r="H634" s="3" t="inlineStr">
        <is>
          <t>563 ALBERT HORNING RANDOLPH TOWNSHIP</t>
        </is>
      </c>
      <c r="I634" s="3" t="inlineStr">
        <is>
          <t>563 ALBERT HORNING RD ATWATER OH 44201</t>
        </is>
      </c>
      <c r="J634" s="3" t="inlineStr">
        <is>
          <t>This is an uncommon name, credited on 2 homes. Because few people share the name, these are probably the same owner - a likely duplicate. Nothing beyond the name lines up yet (no shared mailing address or co-owner), so confirm before acting.</t>
        </is>
      </c>
      <c r="K634" s="4" t="inlineStr">
        <is>
          <t>Portage 32-010-00-00-015-000 (3963 SANFORD ROOTSTOWN TOWNSHIP)</t>
        </is>
      </c>
      <c r="L634" t="inlineStr">
        <is>
          <t>Portage</t>
        </is>
      </c>
      <c r="M634" t="inlineStr">
        <is>
          <t>estimated</t>
        </is>
      </c>
      <c r="N634" t="inlineStr">
        <is>
          <t>Yes</t>
        </is>
      </c>
      <c r="O634" t="inlineStr"/>
    </row>
    <row r="635">
      <c r="A635" t="inlineStr">
        <is>
          <t>HORN JEFFERY A &amp;</t>
        </is>
      </c>
      <c r="B635" t="inlineStr"/>
      <c r="C635" t="inlineStr">
        <is>
          <t>Likely</t>
        </is>
      </c>
      <c r="D635" s="1" t="n">
        <v>80.68000000000001</v>
      </c>
      <c r="E635" s="1" t="n"/>
      <c r="F635" t="inlineStr">
        <is>
          <t>Portage</t>
        </is>
      </c>
      <c r="G635" s="2" t="inlineStr">
        <is>
          <t>32-010-00-00-015-000</t>
        </is>
      </c>
      <c r="H635" s="3" t="inlineStr">
        <is>
          <t>3963 SANFORD ROOTSTOWN TOWNSHIP</t>
        </is>
      </c>
      <c r="I635" s="3" t="inlineStr">
        <is>
          <t>3963 SANFORD RD ROOTSTOWN OH 44272</t>
        </is>
      </c>
      <c r="J635" s="3" t="inlineStr">
        <is>
          <t>This is an uncommon name, credited on 2 homes. Because few people share the name, these are probably the same owner - a likely duplicate. Nothing beyond the name lines up yet (no shared mailing address or co-owner), so confirm before acting.</t>
        </is>
      </c>
      <c r="K635" s="4" t="inlineStr">
        <is>
          <t>Portage 28-024-00-00-021-002 (563 ALBERT HORNING RANDOLPH TOWNSHIP)</t>
        </is>
      </c>
      <c r="L635" t="inlineStr">
        <is>
          <t>Portage</t>
        </is>
      </c>
      <c r="M635" t="inlineStr">
        <is>
          <t>estimated</t>
        </is>
      </c>
      <c r="N635" t="inlineStr">
        <is>
          <t>Yes</t>
        </is>
      </c>
      <c r="O635" t="inlineStr"/>
    </row>
    <row r="636">
      <c r="A636" t="inlineStr">
        <is>
          <t>HORNER DAVID</t>
        </is>
      </c>
      <c r="B636" t="inlineStr"/>
      <c r="C636" t="inlineStr">
        <is>
          <t>Likely</t>
        </is>
      </c>
      <c r="D636" s="1" t="n">
        <v>86.70999999999999</v>
      </c>
      <c r="E636" s="1" t="n"/>
      <c r="F636" t="inlineStr">
        <is>
          <t>Portage</t>
        </is>
      </c>
      <c r="G636" s="2" t="inlineStr">
        <is>
          <t>18-065-00-00-005-000</t>
        </is>
      </c>
      <c r="H636" s="3" t="inlineStr">
        <is>
          <t>8494 ST RT 88 FREEDOM TOWNSHIP</t>
        </is>
      </c>
      <c r="I636" s="3" t="inlineStr">
        <is>
          <t>8494 STATE ROUTE 88 RAVENNA OH 44266</t>
        </is>
      </c>
      <c r="J636" s="3" t="inlineStr">
        <is>
          <t>This is an uncommon name, credited on 2 homes. Because few people share the name, these are probably the same owner - a likely duplicate. Nothing beyond the name lines up yet (no shared mailing address or co-owner), so confirm before acting.</t>
        </is>
      </c>
      <c r="K636" s="3" t="inlineStr">
        <is>
          <t>Lorain 06-25-019-107-025 (216 LONGFORD AVE ELYRIA)</t>
        </is>
      </c>
      <c r="L636" t="inlineStr">
        <is>
          <t>Lorain, Portage</t>
        </is>
      </c>
      <c r="M636" t="inlineStr">
        <is>
          <t>estimated</t>
        </is>
      </c>
      <c r="N636" t="inlineStr"/>
      <c r="O636" t="inlineStr">
        <is>
          <t>Yes</t>
        </is>
      </c>
    </row>
    <row r="637">
      <c r="A637" t="inlineStr">
        <is>
          <t>HORNER HAROLD M &amp;</t>
        </is>
      </c>
      <c r="B637" t="inlineStr"/>
      <c r="C637" t="inlineStr">
        <is>
          <t>Likely</t>
        </is>
      </c>
      <c r="D637" s="1" t="n">
        <v>81.64</v>
      </c>
      <c r="E637" s="1" t="n"/>
      <c r="F637" t="inlineStr">
        <is>
          <t>Portage</t>
        </is>
      </c>
      <c r="G637" s="2" t="inlineStr">
        <is>
          <t>33-066-00-00-036-000</t>
        </is>
      </c>
      <c r="H637" s="3" t="inlineStr">
        <is>
          <t>3796 ST RT 303 SHALERSVILLE TOWNSHIP</t>
        </is>
      </c>
      <c r="I637" s="3" t="inlineStr">
        <is>
          <t>3796 STATE ROUTE 303 RAVENNA OH 44266</t>
        </is>
      </c>
      <c r="J637" s="3" t="inlineStr">
        <is>
          <t>This is an uncommon name, credited on 2 homes. Because few people share the name, these are probably the same owner - a likely duplicate. Nothing beyond the name lines up yet (no shared mailing address or co-owner), so confirm before acting.</t>
        </is>
      </c>
      <c r="K637" s="4" t="inlineStr">
        <is>
          <t>Portage 29-323-00-00-021-004 (6870 PECK RD RAVENNA TOWNSHIP)</t>
        </is>
      </c>
      <c r="L637" t="inlineStr">
        <is>
          <t>Portage</t>
        </is>
      </c>
      <c r="M637" t="inlineStr">
        <is>
          <t>estimated</t>
        </is>
      </c>
      <c r="N637" t="inlineStr">
        <is>
          <t>Yes</t>
        </is>
      </c>
      <c r="O637" t="inlineStr"/>
    </row>
    <row r="638">
      <c r="A638" t="inlineStr">
        <is>
          <t>HORNER HAROLD M &amp; REBECCA</t>
        </is>
      </c>
      <c r="B638" t="inlineStr"/>
      <c r="C638" t="inlineStr">
        <is>
          <t>Likely</t>
        </is>
      </c>
      <c r="D638" s="1" t="n">
        <v>81.34999999999999</v>
      </c>
      <c r="E638" s="1" t="n"/>
      <c r="F638" t="inlineStr">
        <is>
          <t>Portage</t>
        </is>
      </c>
      <c r="G638" s="2" t="inlineStr">
        <is>
          <t>29-323-00-00-021-004</t>
        </is>
      </c>
      <c r="H638" s="3" t="inlineStr">
        <is>
          <t>6870 PECK RD RAVENNA TOWNSHIP</t>
        </is>
      </c>
      <c r="I638" s="3" t="inlineStr">
        <is>
          <t>6870 PECK RD RAVENNA OH 44266</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4" t="inlineStr">
        <is>
          <t>Portage 33-066-00-00-036-000 (3796 ST RT 303 SHALERSVILLE TOWNSHIP)</t>
        </is>
      </c>
      <c r="L638" t="inlineStr">
        <is>
          <t>Portage</t>
        </is>
      </c>
      <c r="M638" t="inlineStr">
        <is>
          <t>estimated</t>
        </is>
      </c>
      <c r="N638" t="inlineStr">
        <is>
          <t>Yes</t>
        </is>
      </c>
      <c r="O638" t="inlineStr"/>
    </row>
    <row r="639">
      <c r="A639" t="inlineStr">
        <is>
          <t>HORNING BRANDON L</t>
        </is>
      </c>
      <c r="B639" t="inlineStr"/>
      <c r="C639" t="inlineStr">
        <is>
          <t>Likely</t>
        </is>
      </c>
      <c r="D639" s="1" t="n">
        <v>61.24</v>
      </c>
      <c r="E639" s="1" t="n"/>
      <c r="F639" t="inlineStr">
        <is>
          <t>Portage</t>
        </is>
      </c>
      <c r="G639" s="2" t="inlineStr">
        <is>
          <t>28-060-00-00-022-000</t>
        </is>
      </c>
      <c r="H639" s="3" t="inlineStr">
        <is>
          <t>1427 SCHROEDER RANDOLPH TOWNSHIP</t>
        </is>
      </c>
      <c r="I639" s="3" t="inlineStr">
        <is>
          <t>1427 SCHROEDER RD ATWATER OH 44201</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Portage 01-030-00-00-066-000 (1256 STROUP ATWATER TOWNSHIP)</t>
        </is>
      </c>
      <c r="L639" t="inlineStr">
        <is>
          <t>Portage</t>
        </is>
      </c>
      <c r="M639" t="inlineStr">
        <is>
          <t>estimated</t>
        </is>
      </c>
      <c r="N639" t="inlineStr">
        <is>
          <t>Yes</t>
        </is>
      </c>
      <c r="O639" t="inlineStr"/>
    </row>
    <row r="640">
      <c r="A640" t="inlineStr">
        <is>
          <t>HORNING BRANDON L &amp;</t>
        </is>
      </c>
      <c r="B640" t="inlineStr"/>
      <c r="C640" t="inlineStr">
        <is>
          <t>Likely</t>
        </is>
      </c>
      <c r="D640" s="1" t="n">
        <v>46.3</v>
      </c>
      <c r="E640" s="1" t="n"/>
      <c r="F640" t="inlineStr">
        <is>
          <t>Portage</t>
        </is>
      </c>
      <c r="G640" s="2" t="inlineStr">
        <is>
          <t>01-030-00-00-066-000</t>
        </is>
      </c>
      <c r="H640" s="3" t="inlineStr">
        <is>
          <t>1256 STROUP ATWATER TOWNSHIP</t>
        </is>
      </c>
      <c r="I640" s="3" t="inlineStr">
        <is>
          <t>1256 STROUP RD ATWATER OH 44201</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Portage 28-060-00-00-022-000 (1427 SCHROEDER RANDOLPH TOWNSHIP)</t>
        </is>
      </c>
      <c r="L640" t="inlineStr">
        <is>
          <t>Portage</t>
        </is>
      </c>
      <c r="M640" t="inlineStr">
        <is>
          <t>estimated</t>
        </is>
      </c>
      <c r="N640" t="inlineStr">
        <is>
          <t>Yes</t>
        </is>
      </c>
      <c r="O640" t="inlineStr"/>
    </row>
    <row r="641">
      <c r="A641" t="inlineStr">
        <is>
          <t>HORNING JOSEPH T II</t>
        </is>
      </c>
      <c r="B641" t="inlineStr"/>
      <c r="C641" t="inlineStr">
        <is>
          <t>Likely</t>
        </is>
      </c>
      <c r="D641" s="1" t="n">
        <v>67.33</v>
      </c>
      <c r="E641" s="1" t="n"/>
      <c r="F641" t="inlineStr">
        <is>
          <t>Portage</t>
        </is>
      </c>
      <c r="G641" s="2" t="inlineStr">
        <is>
          <t>17-013-10-00-022-000</t>
        </is>
      </c>
      <c r="H641" s="3" t="inlineStr">
        <is>
          <t>134 SUMMIT KENT</t>
        </is>
      </c>
      <c r="I641" s="3" t="inlineStr">
        <is>
          <t>134 E SUMMIT ST KENT OH 44240</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4" t="inlineStr">
        <is>
          <t>Portage 17-031-10-00-047-000 (1007 MANTUA ST N KENT)</t>
        </is>
      </c>
      <c r="L641" t="inlineStr">
        <is>
          <t>Portage</t>
        </is>
      </c>
      <c r="M641" t="inlineStr">
        <is>
          <t>estimated</t>
        </is>
      </c>
      <c r="N641" t="inlineStr">
        <is>
          <t>Yes</t>
        </is>
      </c>
      <c r="O641" t="inlineStr"/>
    </row>
    <row r="642">
      <c r="A642" t="inlineStr">
        <is>
          <t>HORNING JOSEPH THOMAS II &amp;</t>
        </is>
      </c>
      <c r="B642" t="inlineStr"/>
      <c r="C642" t="inlineStr">
        <is>
          <t>Likely</t>
        </is>
      </c>
      <c r="D642" s="1" t="n">
        <v>69.5</v>
      </c>
      <c r="E642" s="1" t="n"/>
      <c r="F642" t="inlineStr">
        <is>
          <t>Portage</t>
        </is>
      </c>
      <c r="G642" s="2" t="inlineStr">
        <is>
          <t>17-031-10-00-047-000</t>
        </is>
      </c>
      <c r="H642" s="3" t="inlineStr">
        <is>
          <t>1007 MANTUA ST N KENT</t>
        </is>
      </c>
      <c r="I642" s="3" t="inlineStr">
        <is>
          <t>1007 N MANTUA ST KENT OH 44240</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4" t="inlineStr">
        <is>
          <t>Portage 17-013-10-00-022-000 (134 SUMMIT KENT)</t>
        </is>
      </c>
      <c r="L642" t="inlineStr">
        <is>
          <t>Portage</t>
        </is>
      </c>
      <c r="M642" t="inlineStr">
        <is>
          <t>estimated</t>
        </is>
      </c>
      <c r="N642" t="inlineStr">
        <is>
          <t>Yes</t>
        </is>
      </c>
      <c r="O642" t="inlineStr"/>
    </row>
    <row r="643">
      <c r="A643" t="inlineStr">
        <is>
          <t>HORNING MICHAEL A</t>
        </is>
      </c>
      <c r="B643" t="inlineStr"/>
      <c r="C643" t="inlineStr">
        <is>
          <t>Likely</t>
        </is>
      </c>
      <c r="D643" s="1" t="n">
        <v>47.7</v>
      </c>
      <c r="E643" s="1" t="n"/>
      <c r="F643" t="inlineStr">
        <is>
          <t>Portage</t>
        </is>
      </c>
      <c r="G643" s="2" t="inlineStr">
        <is>
          <t>08-012-10-00-099-000</t>
        </is>
      </c>
      <c r="H643" s="3" t="inlineStr">
        <is>
          <t>10344 WAGNER DEERFIELD TOWNSHIP</t>
        </is>
      </c>
      <c r="I643" s="3" t="inlineStr">
        <is>
          <t>10344 WAGNER RD NORTH BENTON OH 44449</t>
        </is>
      </c>
      <c r="J643" s="3" t="inlineStr">
        <is>
          <t>This is an uncommon name, credited on 2 homes. Because few people share the name, these are probably the same owner - a likely duplicate. Nothing beyond the name lines up yet (no shared mailing address or co-owner), so confirm before acting.</t>
        </is>
      </c>
      <c r="K643" s="4" t="inlineStr">
        <is>
          <t>Portage 36-010-00-00-033-000 (2243 PONTIUS SUFFIELD TOWNSHIP)</t>
        </is>
      </c>
      <c r="L643" t="inlineStr">
        <is>
          <t>Portage</t>
        </is>
      </c>
      <c r="M643" t="inlineStr">
        <is>
          <t>estimated</t>
        </is>
      </c>
      <c r="N643" t="inlineStr">
        <is>
          <t>Yes</t>
        </is>
      </c>
      <c r="O643" t="inlineStr"/>
    </row>
    <row r="644">
      <c r="A644" t="inlineStr">
        <is>
          <t>HORNING MICHAEL A &amp;</t>
        </is>
      </c>
      <c r="B644" t="inlineStr"/>
      <c r="C644" t="inlineStr">
        <is>
          <t>Likely</t>
        </is>
      </c>
      <c r="D644" s="1" t="n">
        <v>90.03</v>
      </c>
      <c r="E644" s="1" t="n"/>
      <c r="F644" t="inlineStr">
        <is>
          <t>Portage</t>
        </is>
      </c>
      <c r="G644" s="2" t="inlineStr">
        <is>
          <t>36-010-00-00-033-000</t>
        </is>
      </c>
      <c r="H644" s="3" t="inlineStr">
        <is>
          <t>2243 PONTIUS SUFFIELD TOWNSHIP</t>
        </is>
      </c>
      <c r="I644" s="3" t="inlineStr">
        <is>
          <t>2243 PONTIUS RD MOGADORE OH 44260</t>
        </is>
      </c>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Portage 08-012-10-00-099-000 (10344 WAGNER DEERFIELD TOWNSHIP)</t>
        </is>
      </c>
      <c r="L644" t="inlineStr">
        <is>
          <t>Portage</t>
        </is>
      </c>
      <c r="M644" t="inlineStr">
        <is>
          <t>estimated</t>
        </is>
      </c>
      <c r="N644" t="inlineStr">
        <is>
          <t>Yes</t>
        </is>
      </c>
      <c r="O644" t="inlineStr"/>
    </row>
    <row r="645">
      <c r="A645" t="inlineStr">
        <is>
          <t>HORNYAK ROBERT J &amp;</t>
        </is>
      </c>
      <c r="B645" t="inlineStr"/>
      <c r="C645" t="inlineStr">
        <is>
          <t>Likely</t>
        </is>
      </c>
      <c r="D645" s="1" t="n">
        <v>91.16</v>
      </c>
      <c r="E645" s="1" t="n"/>
      <c r="F645" t="inlineStr">
        <is>
          <t>Portage</t>
        </is>
      </c>
      <c r="G645" s="2" t="inlineStr">
        <is>
          <t>23-024-00-00-058-000</t>
        </is>
      </c>
      <c r="H645" s="3" t="inlineStr">
        <is>
          <t>5541 ST RT 82 MANTUA TOWNSHIP</t>
        </is>
      </c>
      <c r="I645" s="3" t="inlineStr">
        <is>
          <t>5541 ST RT 82 HIRAM OH 44234</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4" t="inlineStr">
        <is>
          <t>Portage 35-069-00-00-005-000 (8725 PRICE STREETSBORO)</t>
        </is>
      </c>
      <c r="L645" t="inlineStr">
        <is>
          <t>Portage</t>
        </is>
      </c>
      <c r="M645" t="inlineStr">
        <is>
          <t>estimated</t>
        </is>
      </c>
      <c r="N645" t="inlineStr">
        <is>
          <t>Yes</t>
        </is>
      </c>
      <c r="O645" t="inlineStr"/>
    </row>
    <row r="646">
      <c r="A646" t="inlineStr">
        <is>
          <t>HORNYAK ROBERT J &amp;</t>
        </is>
      </c>
      <c r="B646" t="inlineStr"/>
      <c r="C646" t="inlineStr">
        <is>
          <t>Likely</t>
        </is>
      </c>
      <c r="D646" s="1" t="n">
        <v>250.08</v>
      </c>
      <c r="E646" s="1" t="n"/>
      <c r="F646" t="inlineStr">
        <is>
          <t>Portage</t>
        </is>
      </c>
      <c r="G646" s="2" t="inlineStr">
        <is>
          <t>35-069-00-00-005-000</t>
        </is>
      </c>
      <c r="H646" s="3" t="inlineStr">
        <is>
          <t>8725 PRICE STREETSBORO</t>
        </is>
      </c>
      <c r="I646" s="3" t="inlineStr">
        <is>
          <t>8725 PRICE RD RAVENNA OH 44266</t>
        </is>
      </c>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Portage 23-024-00-00-058-000 (5541 ST RT 82 MANTUA TOWNSHIP)</t>
        </is>
      </c>
      <c r="L646" t="inlineStr">
        <is>
          <t>Portage</t>
        </is>
      </c>
      <c r="M646" t="inlineStr">
        <is>
          <t>estimated</t>
        </is>
      </c>
      <c r="N646" t="inlineStr">
        <is>
          <t>Yes</t>
        </is>
      </c>
      <c r="O646" t="inlineStr"/>
    </row>
    <row r="647">
      <c r="A647" t="inlineStr">
        <is>
          <t>HORVATH DONALD J</t>
        </is>
      </c>
      <c r="B647" t="inlineStr"/>
      <c r="C647" t="inlineStr">
        <is>
          <t>Likely</t>
        </is>
      </c>
      <c r="D647" s="1" t="n">
        <v>80.22</v>
      </c>
      <c r="E647" s="1" t="n"/>
      <c r="F647" t="inlineStr">
        <is>
          <t>Portage</t>
        </is>
      </c>
      <c r="G647" s="2" t="inlineStr">
        <is>
          <t>29-204-00-00-002-003</t>
        </is>
      </c>
      <c r="H647" s="3" t="inlineStr">
        <is>
          <t>3188 DAWLEY RD RAVENNA TOWNSHIP</t>
        </is>
      </c>
      <c r="I647" s="3" t="inlineStr">
        <is>
          <t>3188 DAWLEY RD RAVENNA OH 44266</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4" t="inlineStr">
        <is>
          <t>Knox 59-00469.002 (17643 GAMBIER RD)</t>
        </is>
      </c>
      <c r="L647" t="inlineStr">
        <is>
          <t>Knox, Portage</t>
        </is>
      </c>
      <c r="M647" t="inlineStr">
        <is>
          <t>estimated</t>
        </is>
      </c>
      <c r="N647" t="inlineStr"/>
      <c r="O647" t="inlineStr">
        <is>
          <t>Yes</t>
        </is>
      </c>
    </row>
    <row r="648">
      <c r="A648" t="inlineStr">
        <is>
          <t>HOUSLEY DANIEL L</t>
        </is>
      </c>
      <c r="B648" t="inlineStr"/>
      <c r="C648" t="inlineStr">
        <is>
          <t>Likely</t>
        </is>
      </c>
      <c r="D648" s="1" t="n">
        <v>62.43</v>
      </c>
      <c r="E648" s="1" t="n"/>
      <c r="F648" t="inlineStr">
        <is>
          <t>Portage</t>
        </is>
      </c>
      <c r="G648" s="2" t="inlineStr">
        <is>
          <t>31-301-10-00-170-000</t>
        </is>
      </c>
      <c r="H648" s="3" t="inlineStr">
        <is>
          <t>1241 DIAMOND S RAVENNA</t>
        </is>
      </c>
      <c r="I648" s="3" t="inlineStr">
        <is>
          <t>1241 S DIAMOND ST RAVENNA OH 44266</t>
        </is>
      </c>
      <c r="J648" s="3" t="inlineStr">
        <is>
          <t>This is an uncommon name, credited on 3 homes. Because few people share the name, these are probably the same owner - a likely duplicate. Nothing beyond the name lines up yet (no shared mailing address or co-owner), so confirm before acting.</t>
        </is>
      </c>
      <c r="K648" s="4" t="inlineStr">
        <is>
          <t>Portage 32-009-10-00-015-000 (4839 GOWER ROOTSTOWN TOWNSHIP); Franklin 060-000521-00 (1107 HILLRIDGE RD)</t>
        </is>
      </c>
      <c r="L648" t="inlineStr">
        <is>
          <t>Franklin, Portage</t>
        </is>
      </c>
      <c r="M648" t="inlineStr">
        <is>
          <t>estimated</t>
        </is>
      </c>
      <c r="N648" t="inlineStr">
        <is>
          <t>Yes</t>
        </is>
      </c>
      <c r="O648" t="inlineStr">
        <is>
          <t>Yes</t>
        </is>
      </c>
    </row>
    <row r="649">
      <c r="A649" t="inlineStr">
        <is>
          <t>HOUSLEY DANIEL L &amp; SEAN M &amp;</t>
        </is>
      </c>
      <c r="B649" t="inlineStr"/>
      <c r="C649" t="inlineStr">
        <is>
          <t>Likely</t>
        </is>
      </c>
      <c r="D649" s="1" t="n">
        <v>92.28</v>
      </c>
      <c r="E649" s="1" t="n"/>
      <c r="F649" t="inlineStr">
        <is>
          <t>Portage</t>
        </is>
      </c>
      <c r="G649" s="2" t="inlineStr">
        <is>
          <t>32-009-10-00-015-000</t>
        </is>
      </c>
      <c r="H649" s="3" t="inlineStr">
        <is>
          <t>4839 GOWER ROOTSTOWN TOWNSHIP</t>
        </is>
      </c>
      <c r="I649" s="3" t="inlineStr">
        <is>
          <t>PO BOX 206 ROOTSTOWN OH 44272</t>
        </is>
      </c>
      <c r="J649" s="3" t="inlineStr">
        <is>
          <t>This is an uncommon name, credited on 3 homes. Because few people share the name, these are probably the same owner - a likely duplicate. Nothing beyond the name lines up yet (no shared mailing address or co-owner), so confirm before acting.</t>
        </is>
      </c>
      <c r="K649" s="4" t="inlineStr">
        <is>
          <t>Portage 31-301-10-00-170-000 (1241 DIAMOND S RAVENNA); Franklin 060-000521-00 (1107 HILLRIDGE RD)</t>
        </is>
      </c>
      <c r="L649" t="inlineStr">
        <is>
          <t>Franklin, Portage</t>
        </is>
      </c>
      <c r="M649" t="inlineStr">
        <is>
          <t>estimated</t>
        </is>
      </c>
      <c r="N649" t="inlineStr">
        <is>
          <t>Yes</t>
        </is>
      </c>
      <c r="O649" t="inlineStr">
        <is>
          <t>Yes</t>
        </is>
      </c>
    </row>
    <row r="650">
      <c r="A650" t="inlineStr">
        <is>
          <t>HOWE MARY ANN</t>
        </is>
      </c>
      <c r="B650" t="inlineStr"/>
      <c r="C650" t="inlineStr">
        <is>
          <t>Likely</t>
        </is>
      </c>
      <c r="D650" s="1" t="n">
        <v>153.33</v>
      </c>
      <c r="E650" s="1" t="n"/>
      <c r="F650" t="inlineStr">
        <is>
          <t>Portage</t>
        </is>
      </c>
      <c r="G650" s="2" t="inlineStr">
        <is>
          <t>39-046-50-00-001-007</t>
        </is>
      </c>
      <c r="H650" s="3" t="inlineStr">
        <is>
          <t>40 WYNSTONE DR MOGADORE</t>
        </is>
      </c>
      <c r="I650" s="3" t="inlineStr">
        <is>
          <t>40 WYNSTONE DR MOGADORE OH 44260</t>
        </is>
      </c>
      <c r="J650" s="3" t="inlineStr">
        <is>
          <t>This is an uncommon name, credited on 2 homes. Because few people share the name, these are probably the same owner - a likely duplicate. Nothing beyond the name lines up yet (no shared mailing address or co-owner), so confirm before acting.</t>
        </is>
      </c>
      <c r="K650" s="4" t="inlineStr">
        <is>
          <t>Franklin 600-187736-00 (5715 GREAT HALL CT D)</t>
        </is>
      </c>
      <c r="L650" t="inlineStr">
        <is>
          <t>Franklin, Portage</t>
        </is>
      </c>
      <c r="M650" t="inlineStr">
        <is>
          <t>estimated</t>
        </is>
      </c>
      <c r="N650" t="inlineStr"/>
      <c r="O650" t="inlineStr">
        <is>
          <t>Yes</t>
        </is>
      </c>
    </row>
    <row r="651">
      <c r="A651" t="inlineStr">
        <is>
          <t>HUANG TAO</t>
        </is>
      </c>
      <c r="B651" t="inlineStr"/>
      <c r="C651" t="inlineStr">
        <is>
          <t>Likely</t>
        </is>
      </c>
      <c r="D651" s="1" t="n">
        <v>165.27</v>
      </c>
      <c r="E651" s="1" t="n"/>
      <c r="F651" t="inlineStr">
        <is>
          <t>Portage</t>
        </is>
      </c>
      <c r="G651" s="2" t="inlineStr">
        <is>
          <t>17-032-30-00-018-000</t>
        </is>
      </c>
      <c r="H651" s="3" t="inlineStr">
        <is>
          <t>520 OVERLOOK DR KENT</t>
        </is>
      </c>
      <c r="I651" s="3" t="inlineStr">
        <is>
          <t>520 OVERLOOK DR KENT OH 44240</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4" t="inlineStr">
        <is>
          <t>Franklin 590-198997-00 (5275 WOOD RUN BL 94)</t>
        </is>
      </c>
      <c r="L651" t="inlineStr">
        <is>
          <t>Franklin, Portage</t>
        </is>
      </c>
      <c r="M651" t="inlineStr">
        <is>
          <t>estimated</t>
        </is>
      </c>
      <c r="N651" t="inlineStr"/>
      <c r="O651" t="inlineStr">
        <is>
          <t>Yes</t>
        </is>
      </c>
    </row>
    <row r="652">
      <c r="A652" t="inlineStr">
        <is>
          <t>HUBER NICHOLAS JEFFREY &amp;</t>
        </is>
      </c>
      <c r="B652" t="inlineStr"/>
      <c r="C652" t="inlineStr">
        <is>
          <t>Likely</t>
        </is>
      </c>
      <c r="D652" s="1" t="n">
        <v>96.94</v>
      </c>
      <c r="E652" s="1" t="n"/>
      <c r="F652" t="inlineStr">
        <is>
          <t>Portage</t>
        </is>
      </c>
      <c r="G652" s="2" t="inlineStr">
        <is>
          <t>04-061-00-00-004-001</t>
        </is>
      </c>
      <c r="H652" s="3" t="inlineStr">
        <is>
          <t>1934 OLD FORGE BRIMFIELD TOWNSHIP</t>
        </is>
      </c>
      <c r="I652" s="3" t="inlineStr">
        <is>
          <t>1934 OLD FORGE RD MOGADORE OH 44260</t>
        </is>
      </c>
      <c r="J652" s="3" t="inlineStr">
        <is>
          <t>This is an uncommon name, credited on 2 homes. Because few people share the name, these are probably the same owner - a likely duplicate. Nothing beyond the name lines up yet (no shared mailing address or co-owner), so confirm before acting.</t>
        </is>
      </c>
      <c r="K652" s="4" t="inlineStr">
        <is>
          <t>Madison 08-00578.000 (9525 HIGH FREE PK)</t>
        </is>
      </c>
      <c r="L652" t="inlineStr">
        <is>
          <t>Madison, Portage</t>
        </is>
      </c>
      <c r="M652" t="inlineStr">
        <is>
          <t>estimated</t>
        </is>
      </c>
      <c r="N652" t="inlineStr"/>
      <c r="O652" t="inlineStr">
        <is>
          <t>Yes</t>
        </is>
      </c>
    </row>
    <row r="653">
      <c r="A653" t="inlineStr">
        <is>
          <t>HUFFMAN MARGARET</t>
        </is>
      </c>
      <c r="B653" t="inlineStr"/>
      <c r="C653" t="inlineStr">
        <is>
          <t>Likely</t>
        </is>
      </c>
      <c r="D653" s="1" t="n">
        <v>50.15</v>
      </c>
      <c r="E653" s="1" t="n"/>
      <c r="F653" t="inlineStr">
        <is>
          <t>Portage</t>
        </is>
      </c>
      <c r="G653" s="2" t="inlineStr">
        <is>
          <t>28-014-00-00-007-000</t>
        </is>
      </c>
      <c r="H653" s="3" t="inlineStr">
        <is>
          <t>262 ALBERT HORNING RANDOLPH TOWNSHIP</t>
        </is>
      </c>
      <c r="I653" s="3" t="inlineStr">
        <is>
          <t>262 ALBERT HORNING RD ATWATER OH 44201</t>
        </is>
      </c>
      <c r="J653" s="3" t="inlineStr">
        <is>
          <t>This is an uncommon name, credited on 2 homes. Because few people share the name, these are probably the same owner - a likely duplicate. Nothing beyond the name lines up yet (no shared mailing address or co-owner), so confirm before acting.</t>
        </is>
      </c>
      <c r="K653" s="4" t="inlineStr">
        <is>
          <t>Franklin 010-249877-00 (5665 WILLET LN)</t>
        </is>
      </c>
      <c r="L653" t="inlineStr">
        <is>
          <t>Franklin, Portage</t>
        </is>
      </c>
      <c r="M653" t="inlineStr">
        <is>
          <t>estimated</t>
        </is>
      </c>
      <c r="N653" t="inlineStr"/>
      <c r="O653" t="inlineStr">
        <is>
          <t>Yes</t>
        </is>
      </c>
    </row>
    <row r="654">
      <c r="A654" t="inlineStr">
        <is>
          <t>HUGHES DEBORAH S &amp;</t>
        </is>
      </c>
      <c r="B654" t="inlineStr"/>
      <c r="C654" t="inlineStr">
        <is>
          <t>Likely</t>
        </is>
      </c>
      <c r="D654" s="1" t="n">
        <v>105.41</v>
      </c>
      <c r="E654" s="1" t="n"/>
      <c r="F654" t="inlineStr">
        <is>
          <t>Portage</t>
        </is>
      </c>
      <c r="G654" s="2" t="inlineStr">
        <is>
          <t>08-034-00-00-010-000</t>
        </is>
      </c>
      <c r="H654" s="3" t="inlineStr">
        <is>
          <t>9441 PEARL DEERFIELD TOWNSHIP</t>
        </is>
      </c>
      <c r="I654" s="3" t="inlineStr">
        <is>
          <t>9441 PEARL DR NORTH BENTON OH 44449</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3" t="inlineStr">
        <is>
          <t>Lorain 03-00-045-703-005 (220 MARINERS WAY SHEFFIELD LAKE)</t>
        </is>
      </c>
      <c r="L654" t="inlineStr">
        <is>
          <t>Lorain, Portage</t>
        </is>
      </c>
      <c r="M654" t="inlineStr">
        <is>
          <t>estimated</t>
        </is>
      </c>
      <c r="N654" t="inlineStr"/>
      <c r="O654" t="inlineStr">
        <is>
          <t>Yes</t>
        </is>
      </c>
    </row>
    <row r="655">
      <c r="A655" t="inlineStr">
        <is>
          <t>HULL DARYL &amp;</t>
        </is>
      </c>
      <c r="B655" t="inlineStr"/>
      <c r="C655" t="inlineStr">
        <is>
          <t>Likely</t>
        </is>
      </c>
      <c r="D655" s="1" t="n">
        <v>88.33</v>
      </c>
      <c r="E655" s="1" t="n"/>
      <c r="F655" t="inlineStr">
        <is>
          <t>Portage</t>
        </is>
      </c>
      <c r="G655" s="2" t="inlineStr">
        <is>
          <t>26-409-00-00-001-002</t>
        </is>
      </c>
      <c r="H655" s="3" t="inlineStr">
        <is>
          <t>8965 CORBETT RD PALMYRA TOWNSHIP</t>
        </is>
      </c>
      <c r="I655" s="3" t="inlineStr">
        <is>
          <t>1195 COUNTY ROAD 54 RICHMOND OH 43944</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4" t="inlineStr">
        <is>
          <t>Ashtabula 170090001602 (3888 PADANARUM RD)</t>
        </is>
      </c>
      <c r="L655" t="inlineStr">
        <is>
          <t>Ashtabula, Portage</t>
        </is>
      </c>
      <c r="M655" t="inlineStr">
        <is>
          <t>estimated</t>
        </is>
      </c>
      <c r="N655" t="inlineStr"/>
      <c r="O655" t="inlineStr">
        <is>
          <t>Yes</t>
        </is>
      </c>
    </row>
    <row r="656">
      <c r="A656" t="inlineStr">
        <is>
          <t>HUNT DAWN &amp;</t>
        </is>
      </c>
      <c r="B656" t="inlineStr"/>
      <c r="C656" t="inlineStr">
        <is>
          <t>Likely</t>
        </is>
      </c>
      <c r="D656" s="1" t="n">
        <v>82.92</v>
      </c>
      <c r="E656" s="1" t="n"/>
      <c r="F656" t="inlineStr">
        <is>
          <t>Portage</t>
        </is>
      </c>
      <c r="G656" s="2" t="inlineStr">
        <is>
          <t>04-040-20-00-022-000</t>
        </is>
      </c>
      <c r="H656" s="3" t="inlineStr">
        <is>
          <t>3851 SELNIK BRIMFIELD TOWNSHIP</t>
        </is>
      </c>
      <c r="I656" s="3" t="inlineStr">
        <is>
          <t>3851 SELNIK RD KENT OH 44240</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3" t="inlineStr">
        <is>
          <t>Fayette 010-017-0-00-022-01 (3596 US HWY 62)</t>
        </is>
      </c>
      <c r="L656" t="inlineStr">
        <is>
          <t>Fayette, Portage</t>
        </is>
      </c>
      <c r="M656" t="inlineStr">
        <is>
          <t>estimated</t>
        </is>
      </c>
      <c r="N656" t="inlineStr"/>
      <c r="O656" t="inlineStr">
        <is>
          <t>Yes</t>
        </is>
      </c>
    </row>
    <row r="657">
      <c r="A657" t="inlineStr">
        <is>
          <t>HURD MARK</t>
        </is>
      </c>
      <c r="B657" t="inlineStr"/>
      <c r="C657" t="inlineStr">
        <is>
          <t>Likely</t>
        </is>
      </c>
      <c r="D657" s="1" t="n">
        <v>40.75</v>
      </c>
      <c r="E657" s="1" t="n"/>
      <c r="F657" t="inlineStr">
        <is>
          <t>Portage</t>
        </is>
      </c>
      <c r="G657" s="2" t="inlineStr">
        <is>
          <t>27-024-10-00-018-000</t>
        </is>
      </c>
      <c r="H657" s="3" t="inlineStr">
        <is>
          <t>6301 WAYLAND PARIS TOWNSHIP</t>
        </is>
      </c>
      <c r="I657" s="3" t="inlineStr">
        <is>
          <t>6301 WAYLAND RD WAYLAND OH 44285</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4" t="inlineStr">
        <is>
          <t>Franklin 040-015596-00 (1241 MCCLISH CT)</t>
        </is>
      </c>
      <c r="L657" t="inlineStr">
        <is>
          <t>Franklin, Portage</t>
        </is>
      </c>
      <c r="M657" t="inlineStr">
        <is>
          <t>estimated</t>
        </is>
      </c>
      <c r="N657" t="inlineStr"/>
      <c r="O657" t="inlineStr">
        <is>
          <t>Yes</t>
        </is>
      </c>
    </row>
    <row r="658">
      <c r="A658" t="inlineStr">
        <is>
          <t>HUSTON LINDA L</t>
        </is>
      </c>
      <c r="B658" t="inlineStr"/>
      <c r="C658" t="inlineStr">
        <is>
          <t>Likely</t>
        </is>
      </c>
      <c r="D658" s="1" t="n">
        <v>35.08</v>
      </c>
      <c r="E658" s="1" t="n"/>
      <c r="F658" t="inlineStr">
        <is>
          <t>Portage</t>
        </is>
      </c>
      <c r="G658" s="2" t="inlineStr">
        <is>
          <t>31-361-14-00-040-000</t>
        </is>
      </c>
      <c r="H658" s="3" t="inlineStr">
        <is>
          <t>264 KING RAVENNA</t>
        </is>
      </c>
      <c r="I658" s="3" t="inlineStr">
        <is>
          <t>264 KING ST RAVENNA OH 44266</t>
        </is>
      </c>
      <c r="J658" s="3" t="inlineStr">
        <is>
          <t>This is an uncommon name, credited on 2 homes. Because few people share the name, these are probably the same owner - a likely duplicate. Nothing beyond the name lines up yet (no shared mailing address or co-owner), so confirm before acting.</t>
        </is>
      </c>
      <c r="K658" s="4" t="inlineStr">
        <is>
          <t>Franklin 040-008945-00 (3095 LONGRIDGE WY)</t>
        </is>
      </c>
      <c r="L658" t="inlineStr">
        <is>
          <t>Franklin, Portage</t>
        </is>
      </c>
      <c r="M658" t="inlineStr">
        <is>
          <t>estimated</t>
        </is>
      </c>
      <c r="N658" t="inlineStr"/>
      <c r="O658" t="inlineStr">
        <is>
          <t>Yes</t>
        </is>
      </c>
    </row>
    <row r="659">
      <c r="A659" t="inlineStr">
        <is>
          <t>HYRE DAVID A</t>
        </is>
      </c>
      <c r="B659" t="inlineStr"/>
      <c r="C659" t="inlineStr">
        <is>
          <t>Likely</t>
        </is>
      </c>
      <c r="D659" s="1" t="n">
        <v>63.52</v>
      </c>
      <c r="E659" s="1" t="n"/>
      <c r="F659" t="inlineStr">
        <is>
          <t>Portage</t>
        </is>
      </c>
      <c r="G659" s="2" t="inlineStr">
        <is>
          <t>17-010-80-00-109-000</t>
        </is>
      </c>
      <c r="H659" s="3" t="inlineStr">
        <is>
          <t>1015 GARDENVIEW KENT</t>
        </is>
      </c>
      <c r="I659" s="3" t="inlineStr">
        <is>
          <t>1015 GARDENVIEW ST KENT OH 44240</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4" t="inlineStr">
        <is>
          <t>Franklin 070-000866-00 (2017 WICKFORD RD)</t>
        </is>
      </c>
      <c r="L659" t="inlineStr">
        <is>
          <t>Franklin, Portage</t>
        </is>
      </c>
      <c r="M659" t="inlineStr">
        <is>
          <t>estimated</t>
        </is>
      </c>
      <c r="N659" t="inlineStr"/>
      <c r="O659" t="inlineStr">
        <is>
          <t>Yes</t>
        </is>
      </c>
    </row>
    <row r="660">
      <c r="A660" t="inlineStr">
        <is>
          <t>HYSELL DONOVAN W</t>
        </is>
      </c>
      <c r="B660" t="inlineStr"/>
      <c r="C660" t="inlineStr">
        <is>
          <t>Likely</t>
        </is>
      </c>
      <c r="D660" s="1" t="n">
        <v>72.27</v>
      </c>
      <c r="E660" s="1" t="n"/>
      <c r="F660" t="inlineStr">
        <is>
          <t>Portage</t>
        </is>
      </c>
      <c r="G660" s="2" t="inlineStr">
        <is>
          <t>11-316-00-00-010-001</t>
        </is>
      </c>
      <c r="H660" s="3" t="inlineStr">
        <is>
          <t>6447 TALLMADGE RD EDINBURG TOWNSHIP</t>
        </is>
      </c>
      <c r="I660" s="3" t="inlineStr">
        <is>
          <t>5283 MCCOY RD ATWATER OH 44201</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4" t="inlineStr">
        <is>
          <t>Portage 28-061-00-00-008-000 (5283 MCCOY RD RANDOLPH TOWNSHIP)</t>
        </is>
      </c>
      <c r="L660" t="inlineStr">
        <is>
          <t>Portage</t>
        </is>
      </c>
      <c r="M660" t="inlineStr">
        <is>
          <t>estimated</t>
        </is>
      </c>
      <c r="N660" t="inlineStr">
        <is>
          <t>Yes</t>
        </is>
      </c>
      <c r="O660" t="inlineStr"/>
    </row>
    <row r="661">
      <c r="A661" t="inlineStr">
        <is>
          <t>HYSELL DONOVAN W &amp; KAREN</t>
        </is>
      </c>
      <c r="B661" t="inlineStr"/>
      <c r="C661" t="inlineStr">
        <is>
          <t>Likely</t>
        </is>
      </c>
      <c r="D661" s="1" t="n">
        <v>129.21</v>
      </c>
      <c r="E661" s="1" t="n"/>
      <c r="F661" t="inlineStr">
        <is>
          <t>Portage</t>
        </is>
      </c>
      <c r="G661" s="2" t="inlineStr">
        <is>
          <t>28-061-00-00-008-000</t>
        </is>
      </c>
      <c r="H661" s="3" t="inlineStr">
        <is>
          <t>5283 MCCOY RD RANDOLPH TOWNSHIP</t>
        </is>
      </c>
      <c r="I661" s="3" t="inlineStr">
        <is>
          <t>5283 MC COY RD ATWATER OH 44201</t>
        </is>
      </c>
      <c r="J661" s="3" t="inlineStr">
        <is>
          <t>This is an uncommon name, credited on 2 homes. Because few people share the name, these are probably the same owner - a likely duplicate. Nothing beyond the name lines up yet (no shared mailing address or co-owner), so confirm before acting.</t>
        </is>
      </c>
      <c r="K661" s="4" t="inlineStr">
        <is>
          <t>Portage 11-316-00-00-010-001 (6447 TALLMADGE RD EDINBURG TOWNSHIP)</t>
        </is>
      </c>
      <c r="L661" t="inlineStr">
        <is>
          <t>Portage</t>
        </is>
      </c>
      <c r="M661" t="inlineStr">
        <is>
          <t>estimated</t>
        </is>
      </c>
      <c r="N661" t="inlineStr">
        <is>
          <t>Yes</t>
        </is>
      </c>
      <c r="O661" t="inlineStr"/>
    </row>
    <row r="662">
      <c r="A662" t="inlineStr">
        <is>
          <t>ISAACS DAVID &amp;</t>
        </is>
      </c>
      <c r="B662" t="inlineStr"/>
      <c r="C662" t="inlineStr">
        <is>
          <t>Likely</t>
        </is>
      </c>
      <c r="D662" s="1" t="n">
        <v>140.39</v>
      </c>
      <c r="E662" s="1" t="n"/>
      <c r="F662" t="inlineStr">
        <is>
          <t>Portage</t>
        </is>
      </c>
      <c r="G662" s="2" t="inlineStr">
        <is>
          <t>03-024-10-00-133-006</t>
        </is>
      </c>
      <c r="H662" s="3" t="inlineStr">
        <is>
          <t>116 ROYAL OAK DR AURORA</t>
        </is>
      </c>
      <c r="I662" s="3" t="inlineStr">
        <is>
          <t>116 ROYAL OAK DR AURORA OH 44202</t>
        </is>
      </c>
      <c r="J662" s="3" t="inlineStr">
        <is>
          <t>This is an uncommon name, credited on 2 homes. Because few people share the name, these are probably the same owner - a likely duplicate. Nothing beyond the name lines up yet (no shared mailing address or co-owner), so confirm before acting.</t>
        </is>
      </c>
      <c r="K662" s="4" t="inlineStr">
        <is>
          <t>Franklin 020-000885-00 (181 S ARDMORE RD)</t>
        </is>
      </c>
      <c r="L662" t="inlineStr">
        <is>
          <t>Franklin, Portage</t>
        </is>
      </c>
      <c r="M662" t="inlineStr">
        <is>
          <t>estimated</t>
        </is>
      </c>
      <c r="N662" t="inlineStr"/>
      <c r="O662" t="inlineStr">
        <is>
          <t>Yes</t>
        </is>
      </c>
    </row>
    <row r="663">
      <c r="A663" t="inlineStr">
        <is>
          <t>JACKSON MAXINE</t>
        </is>
      </c>
      <c r="B663" t="inlineStr"/>
      <c r="C663" t="inlineStr">
        <is>
          <t>Likely</t>
        </is>
      </c>
      <c r="D663" s="1" t="n">
        <v>102.72</v>
      </c>
      <c r="E663" s="1" t="n"/>
      <c r="F663" t="inlineStr">
        <is>
          <t>Portage</t>
        </is>
      </c>
      <c r="G663" s="2" t="inlineStr">
        <is>
          <t>28-028-00-00-008-000</t>
        </is>
      </c>
      <c r="H663" s="3" t="inlineStr">
        <is>
          <t>554 HARTVILLE RANDOLPH TOWNSHIP</t>
        </is>
      </c>
      <c r="I663" s="3" t="inlineStr">
        <is>
          <t>554 HARTVILLE RD ATWATER OH 44201</t>
        </is>
      </c>
      <c r="J663" s="3" t="inlineStr">
        <is>
          <t>This is an uncommon name, credited on 2 homes. Because few people share the name, these are probably the same owner - a likely duplicate. Nothing beyond the name lines up yet (no shared mailing address or co-owner), so confirm before acting.</t>
        </is>
      </c>
      <c r="K663" s="4" t="inlineStr">
        <is>
          <t>Adams 117-32-04-005.000 (235 LOGANS LN WEST UNION OH 45693)</t>
        </is>
      </c>
      <c r="L663" t="inlineStr">
        <is>
          <t>Adams, Portage</t>
        </is>
      </c>
      <c r="M663" t="inlineStr">
        <is>
          <t>estimated</t>
        </is>
      </c>
      <c r="N663" t="inlineStr"/>
      <c r="O663" t="inlineStr">
        <is>
          <t>Yes</t>
        </is>
      </c>
    </row>
    <row r="664">
      <c r="A664" t="inlineStr">
        <is>
          <t>JAMES THERESA</t>
        </is>
      </c>
      <c r="B664" t="inlineStr"/>
      <c r="C664" t="inlineStr">
        <is>
          <t>Likely</t>
        </is>
      </c>
      <c r="D664" s="1" t="n">
        <v>84.84</v>
      </c>
      <c r="E664" s="1" t="n"/>
      <c r="F664" t="inlineStr">
        <is>
          <t>Portage</t>
        </is>
      </c>
      <c r="G664" s="2" t="inlineStr">
        <is>
          <t>35-068-10-00-017-000</t>
        </is>
      </c>
      <c r="H664" s="3" t="inlineStr">
        <is>
          <t>2045 SUMMERS STREETSBORO</t>
        </is>
      </c>
      <c r="I664" s="3" t="inlineStr">
        <is>
          <t>2045 SUMMERS AVE STREETSBORO OH 44241</t>
        </is>
      </c>
      <c r="J664" s="3" t="inlineStr">
        <is>
          <t>This is an uncommon name, credited on 2 homes. Because few people share the name, these are probably the same owner - a likely duplicate. Nothing beyond the name lines up yet (no shared mailing address or co-owner), so confirm before acting.</t>
        </is>
      </c>
      <c r="K664" s="4" t="inlineStr">
        <is>
          <t>Franklin 010-165971-00 (3553 BROADLEAF LN 15)</t>
        </is>
      </c>
      <c r="L664" t="inlineStr">
        <is>
          <t>Franklin, Portage</t>
        </is>
      </c>
      <c r="M664" t="inlineStr">
        <is>
          <t>estimated</t>
        </is>
      </c>
      <c r="N664" t="inlineStr"/>
      <c r="O664" t="inlineStr">
        <is>
          <t>Yes</t>
        </is>
      </c>
    </row>
    <row r="665">
      <c r="A665" t="inlineStr">
        <is>
          <t>JARVIS ROBERT &amp;</t>
        </is>
      </c>
      <c r="B665" t="inlineStr"/>
      <c r="C665" t="inlineStr">
        <is>
          <t>Likely</t>
        </is>
      </c>
      <c r="D665" s="1" t="n">
        <v>119.49</v>
      </c>
      <c r="E665" s="1" t="n"/>
      <c r="F665" t="inlineStr">
        <is>
          <t>Portage</t>
        </is>
      </c>
      <c r="G665" s="2" t="inlineStr">
        <is>
          <t>20-010-00-00-012-005</t>
        </is>
      </c>
      <c r="H665" s="3" t="inlineStr">
        <is>
          <t>6064 ALLYN RD HIRAM TOWNSHIP</t>
        </is>
      </c>
      <c r="I665" s="3" t="inlineStr">
        <is>
          <t>6064 ALLYN RD HIRAM OH 44234</t>
        </is>
      </c>
      <c r="J665" s="3" t="inlineStr">
        <is>
          <t>This is an uncommon name, credited on 2 homes. Because few people share the name, these are probably the same owner - a likely duplicate. Nothing beyond the name lines up yet (no shared mailing address or co-owner), so confirm before acting.</t>
        </is>
      </c>
      <c r="K665" s="4" t="inlineStr">
        <is>
          <t>Adams 144-00-00-068.000 (1748 POPLAR FLAT RD WEST UNION OH 45693)</t>
        </is>
      </c>
      <c r="L665" t="inlineStr">
        <is>
          <t>Adams, Portage</t>
        </is>
      </c>
      <c r="M665" t="inlineStr">
        <is>
          <t>estimated</t>
        </is>
      </c>
      <c r="N665" t="inlineStr"/>
      <c r="O665" t="inlineStr">
        <is>
          <t>Yes</t>
        </is>
      </c>
    </row>
    <row r="666">
      <c r="A666" t="inlineStr">
        <is>
          <t>JENKINS MARGARET RAE AKA</t>
        </is>
      </c>
      <c r="B666" t="inlineStr"/>
      <c r="C666" t="inlineStr">
        <is>
          <t>Likely</t>
        </is>
      </c>
      <c r="D666" s="1" t="n">
        <v>51.52</v>
      </c>
      <c r="E666" s="1" t="n"/>
      <c r="F666" t="inlineStr">
        <is>
          <t>Portage</t>
        </is>
      </c>
      <c r="G666" s="2" t="inlineStr">
        <is>
          <t>29-311-00-00-003-001</t>
        </is>
      </c>
      <c r="H666" s="3" t="inlineStr">
        <is>
          <t>3732 LOVERS LN RAVENNA TOWNSHIP</t>
        </is>
      </c>
      <c r="I666" s="3" t="inlineStr">
        <is>
          <t>3732 LOVERS LN RAVENNA OH 44266</t>
        </is>
      </c>
      <c r="J666" s="3" t="inlineStr">
        <is>
          <t>This is an uncommon name, credited on 2 homes. Because few people share the name, these are probably the same owner - a likely duplicate. Nothing beyond the name lines up yet (no shared mailing address or co-owner), so confirm before acting.</t>
        </is>
      </c>
      <c r="K666" s="4" t="inlineStr">
        <is>
          <t>Franklin 530-263026-00 (3758 WILLOWTREE LN)</t>
        </is>
      </c>
      <c r="L666" t="inlineStr">
        <is>
          <t>Franklin, Portage</t>
        </is>
      </c>
      <c r="M666" t="inlineStr">
        <is>
          <t>estimated</t>
        </is>
      </c>
      <c r="N666" t="inlineStr"/>
      <c r="O666" t="inlineStr">
        <is>
          <t>Yes</t>
        </is>
      </c>
    </row>
    <row r="667">
      <c r="A667" t="inlineStr">
        <is>
          <t>JENNINGS LISA M</t>
        </is>
      </c>
      <c r="B667" t="inlineStr"/>
      <c r="C667" t="inlineStr">
        <is>
          <t>Likely</t>
        </is>
      </c>
      <c r="D667" s="1" t="n">
        <v>173.39</v>
      </c>
      <c r="E667" s="1" t="n"/>
      <c r="F667" t="inlineStr">
        <is>
          <t>Portage</t>
        </is>
      </c>
      <c r="G667" s="2" t="inlineStr">
        <is>
          <t>03-013-10-00-030-000</t>
        </is>
      </c>
      <c r="H667" s="3" t="inlineStr">
        <is>
          <t>524 ACADIA PT E AURORA</t>
        </is>
      </c>
      <c r="I667" s="3" t="inlineStr">
        <is>
          <t>524 E ACADIA POINT AURORA OH 44202</t>
        </is>
      </c>
      <c r="J667" s="3" t="inlineStr">
        <is>
          <t>This is an uncommon name, credited on 3 homes. Because few people share the name, these are probably the same owner - a likely duplicate. Nothing beyond the name lines up yet (no shared mailing address or co-owner), so confirm before acting.</t>
        </is>
      </c>
      <c r="K667" s="4" t="inlineStr">
        <is>
          <t>Franklin 010-145621-00 (1295 PEGWOOD CT); Union 0300110712020 (18770 BEAR SWAMP RD MARYSVILLE)</t>
        </is>
      </c>
      <c r="L667" t="inlineStr">
        <is>
          <t>Franklin, Portage, Union</t>
        </is>
      </c>
      <c r="M667" t="inlineStr">
        <is>
          <t>estimated</t>
        </is>
      </c>
      <c r="N667" t="inlineStr"/>
      <c r="O667" t="inlineStr">
        <is>
          <t>Yes</t>
        </is>
      </c>
    </row>
    <row r="668">
      <c r="A668" t="inlineStr">
        <is>
          <t>JOHNS CAROLYN A &amp; JEANNE</t>
        </is>
      </c>
      <c r="B668" t="inlineStr"/>
      <c r="C668" t="inlineStr">
        <is>
          <t>Likely</t>
        </is>
      </c>
      <c r="D668" s="1" t="n">
        <v>41.48</v>
      </c>
      <c r="E668" s="1" t="n"/>
      <c r="F668" t="inlineStr">
        <is>
          <t>Portage</t>
        </is>
      </c>
      <c r="G668" s="2" t="inlineStr">
        <is>
          <t>26-102-00-00-012-000</t>
        </is>
      </c>
      <c r="H668" s="3" t="inlineStr">
        <is>
          <t>9375 TALLMADGE PALMYRA TOWNSHIP</t>
        </is>
      </c>
      <c r="I668" s="3" t="inlineStr">
        <is>
          <t>9375 TALLMADGE RD DIAMOND OH 44412</t>
        </is>
      </c>
      <c r="J668" s="3" t="inlineStr">
        <is>
          <t>This is an uncommon name, credited on 2 homes. Because few people share the name, these are probably the same owner - a likely duplicate. Nothing beyond the name lines up yet (no shared mailing address or co-owner), so confirm before acting.</t>
        </is>
      </c>
      <c r="K668" s="4" t="inlineStr">
        <is>
          <t>Franklin 010-284154-00 (539 W FIRST AVE UNIT 204)</t>
        </is>
      </c>
      <c r="L668" t="inlineStr">
        <is>
          <t>Franklin, Portage</t>
        </is>
      </c>
      <c r="M668" t="inlineStr">
        <is>
          <t>estimated</t>
        </is>
      </c>
      <c r="N668" t="inlineStr"/>
      <c r="O668" t="inlineStr">
        <is>
          <t>Yes</t>
        </is>
      </c>
    </row>
    <row r="669">
      <c r="A669" t="inlineStr">
        <is>
          <t>JONES COLLEEN M</t>
        </is>
      </c>
      <c r="B669" t="inlineStr"/>
      <c r="C669" t="inlineStr">
        <is>
          <t>Likely</t>
        </is>
      </c>
      <c r="D669" s="1" t="n">
        <v>85.13</v>
      </c>
      <c r="E669" s="1" t="n"/>
      <c r="F669" t="inlineStr">
        <is>
          <t>Portage</t>
        </is>
      </c>
      <c r="G669" s="2" t="inlineStr">
        <is>
          <t>03-001-11-00-010-000</t>
        </is>
      </c>
      <c r="H669" s="3" t="inlineStr">
        <is>
          <t>1205 ORCHARD AURORA</t>
        </is>
      </c>
      <c r="I669" s="3" t="inlineStr">
        <is>
          <t>1205 ORCHARD AVE AURORA OH 44202</t>
        </is>
      </c>
      <c r="J669" s="3" t="inlineStr">
        <is>
          <t>This is an uncommon name, credited on 2 homes. Because few people share the name, these are probably the same owner - a likely duplicate. Nothing beyond the name lines up yet (no shared mailing address or co-owner), so confirm before acting.</t>
        </is>
      </c>
      <c r="K669" s="4" t="inlineStr">
        <is>
          <t>Franklin 610-194764-00 (7342 DOWNEY DR)</t>
        </is>
      </c>
      <c r="L669" t="inlineStr">
        <is>
          <t>Franklin, Portage</t>
        </is>
      </c>
      <c r="M669" t="inlineStr">
        <is>
          <t>estimated</t>
        </is>
      </c>
      <c r="N669" t="inlineStr"/>
      <c r="O669" t="inlineStr">
        <is>
          <t>Yes</t>
        </is>
      </c>
    </row>
    <row r="670">
      <c r="A670" t="inlineStr">
        <is>
          <t>JONES LOWELL</t>
        </is>
      </c>
      <c r="B670" t="inlineStr"/>
      <c r="C670" t="inlineStr">
        <is>
          <t>Likely</t>
        </is>
      </c>
      <c r="D670" s="1" t="n">
        <v>11.67</v>
      </c>
      <c r="E670" s="1" t="n"/>
      <c r="F670" t="inlineStr">
        <is>
          <t>Portage</t>
        </is>
      </c>
      <c r="G670" s="2" t="inlineStr">
        <is>
          <t>25-039-00-00-005-000</t>
        </is>
      </c>
      <c r="H670" s="3" t="inlineStr">
        <is>
          <t>10037 SILICA SAND RD NELSON TOWNSHIP</t>
        </is>
      </c>
      <c r="I670" s="3" t="inlineStr">
        <is>
          <t>10037 SILICA SAND RD GARRETTSVILLE OH 44231</t>
        </is>
      </c>
      <c r="J670" s="3" t="inlineStr">
        <is>
          <t>This is an uncommon name, credited on 2 homes. Because few people share the name, these are probably the same owner - a likely duplicate. Nothing beyond the name lines up yet (no shared mailing address or co-owner), so confirm before acting.</t>
        </is>
      </c>
      <c r="K670" s="3" t="inlineStr">
        <is>
          <t>Geauga 02-185700 (7475 COUNTRY LN CHAGRIN FALLS)</t>
        </is>
      </c>
      <c r="L670" t="inlineStr">
        <is>
          <t>Geauga, Portage</t>
        </is>
      </c>
      <c r="M670" t="inlineStr">
        <is>
          <t>estimated</t>
        </is>
      </c>
      <c r="N670" t="inlineStr"/>
      <c r="O670" t="inlineStr">
        <is>
          <t>Yes</t>
        </is>
      </c>
    </row>
    <row r="671">
      <c r="A671" t="inlineStr">
        <is>
          <t>JORDAN MICHELLE</t>
        </is>
      </c>
      <c r="B671" t="inlineStr"/>
      <c r="C671" t="inlineStr">
        <is>
          <t>Likely</t>
        </is>
      </c>
      <c r="D671" s="1" t="n">
        <v>100.99</v>
      </c>
      <c r="E671" s="1" t="n"/>
      <c r="F671" t="inlineStr">
        <is>
          <t>Portage</t>
        </is>
      </c>
      <c r="G671" s="2" t="inlineStr">
        <is>
          <t>28-097-00-00-008-000</t>
        </is>
      </c>
      <c r="H671" s="3" t="inlineStr">
        <is>
          <t>2711 HARTVILLE RANDOLPH TOWNSHIP</t>
        </is>
      </c>
      <c r="I671" s="3" t="inlineStr">
        <is>
          <t>1690 S CANFIELD NILES RD YOUNGSTOWN OH 44515</t>
        </is>
      </c>
      <c r="J671" s="3" t="inlineStr">
        <is>
          <t>This is an uncommon name, credited on 2 homes. Because few people share the name, these are probably the same owner - a likely duplicate. Nothing beyond the name lines up yet (no shared mailing address or co-owner), so confirm before acting.</t>
        </is>
      </c>
      <c r="K671" s="4" t="inlineStr">
        <is>
          <t>Franklin 520-264620-00 (147 SHADYMERE LN 5)</t>
        </is>
      </c>
      <c r="L671" t="inlineStr">
        <is>
          <t>Franklin, Portage</t>
        </is>
      </c>
      <c r="M671" t="inlineStr">
        <is>
          <t>estimated</t>
        </is>
      </c>
      <c r="N671" t="inlineStr"/>
      <c r="O671" t="inlineStr">
        <is>
          <t>Yes</t>
        </is>
      </c>
    </row>
    <row r="672">
      <c r="A672" t="inlineStr">
        <is>
          <t>KAISER DONALD C &amp; TRACY R</t>
        </is>
      </c>
      <c r="B672" t="inlineStr"/>
      <c r="C672" t="inlineStr">
        <is>
          <t>Likely</t>
        </is>
      </c>
      <c r="D672" s="1" t="n">
        <v>99.20999999999999</v>
      </c>
      <c r="E672" s="1" t="n"/>
      <c r="F672" t="inlineStr">
        <is>
          <t>Portage</t>
        </is>
      </c>
      <c r="G672" s="2" t="inlineStr">
        <is>
          <t>33-097-00-00-002-005</t>
        </is>
      </c>
      <c r="H672" s="3" t="inlineStr">
        <is>
          <t>8704 WEAVER RD SHALERSVILLE TOWNSHIP</t>
        </is>
      </c>
      <c r="I672" s="3" t="inlineStr">
        <is>
          <t>8704 WEAVER RD RAVENNA OH 44266</t>
        </is>
      </c>
      <c r="J672" s="3" t="inlineStr">
        <is>
          <t>This is an uncommon name, credited on 2 homes. Because few people share the name, these are probably the same owner - a likely duplicate. Nothing beyond the name lines up yet (no shared mailing address or co-owner), so confirm before acting.</t>
        </is>
      </c>
      <c r="K672" s="4" t="inlineStr">
        <is>
          <t>Franklin 040-001602-00 (4149 BEECHGROVE DR)</t>
        </is>
      </c>
      <c r="L672" t="inlineStr">
        <is>
          <t>Franklin, Portage</t>
        </is>
      </c>
      <c r="M672" t="inlineStr">
        <is>
          <t>estimated</t>
        </is>
      </c>
      <c r="N672" t="inlineStr"/>
      <c r="O672" t="inlineStr">
        <is>
          <t>Yes</t>
        </is>
      </c>
    </row>
    <row r="673">
      <c r="A673" t="inlineStr">
        <is>
          <t>KAMINSKI JENNIFER A</t>
        </is>
      </c>
      <c r="B673" t="inlineStr"/>
      <c r="C673" t="inlineStr">
        <is>
          <t>Likely</t>
        </is>
      </c>
      <c r="D673" s="1" t="n">
        <v>106.6</v>
      </c>
      <c r="E673" s="1" t="n"/>
      <c r="F673" t="inlineStr">
        <is>
          <t>Portage</t>
        </is>
      </c>
      <c r="G673" s="2" t="inlineStr">
        <is>
          <t>03-019-10-00-034-000</t>
        </is>
      </c>
      <c r="H673" s="3" t="inlineStr">
        <is>
          <t>312 GREENBRIAR AURORA</t>
        </is>
      </c>
      <c r="I673" s="3" t="inlineStr">
        <is>
          <t>312 GREENBRIAR DR AURORA OH 44202</t>
        </is>
      </c>
      <c r="J673" s="3" t="inlineStr">
        <is>
          <t>This is an uncommon name, credited on 2 homes. Because few people share the name, these are probably the same owner - a likely duplicate. Nothing beyond the name lines up yet (no shared mailing address or co-owner), so confirm before acting.</t>
        </is>
      </c>
      <c r="K673" s="4" t="inlineStr">
        <is>
          <t>Franklin 273-009280-00 (8203 CAMPDEN LAKES BL)</t>
        </is>
      </c>
      <c r="L673" t="inlineStr">
        <is>
          <t>Franklin, Portage</t>
        </is>
      </c>
      <c r="M673" t="inlineStr">
        <is>
          <t>estimated</t>
        </is>
      </c>
      <c r="N673" t="inlineStr"/>
      <c r="O673" t="inlineStr">
        <is>
          <t>Yes</t>
        </is>
      </c>
    </row>
    <row r="674">
      <c r="A674" t="inlineStr">
        <is>
          <t>KAUR AMANDEEP &amp;</t>
        </is>
      </c>
      <c r="B674" t="inlineStr"/>
      <c r="C674" t="inlineStr">
        <is>
          <t>Likely</t>
        </is>
      </c>
      <c r="D674" s="1" t="n">
        <v>138.86</v>
      </c>
      <c r="E674" s="1" t="n"/>
      <c r="F674" t="inlineStr">
        <is>
          <t>Portage</t>
        </is>
      </c>
      <c r="G674" s="2" t="inlineStr">
        <is>
          <t>35-066-10-00-022-015</t>
        </is>
      </c>
      <c r="H674" s="3" t="inlineStr">
        <is>
          <t>1452 DUNCAN WY STREETSBORO</t>
        </is>
      </c>
      <c r="I674" s="3" t="inlineStr">
        <is>
          <t>1452 DUNCAN WAY STREETSBORO OH 44241</t>
        </is>
      </c>
      <c r="J674" s="3" t="inlineStr">
        <is>
          <t>This is an uncommon name, credited on 3 homes. Because few people share the name, these are probably the same owner - a likely duplicate. Nothing beyond the name lines up yet (no shared mailing address or co-owner), so confirm before acting.</t>
        </is>
      </c>
      <c r="K674" s="4" t="inlineStr">
        <is>
          <t>Franklin 560-238587-00 (2659 VILLAGE PIER LN B11); Franklin 560-292117-00 (3883 WINDING OAKS DR)</t>
        </is>
      </c>
      <c r="L674" t="inlineStr">
        <is>
          <t>Franklin, Portage</t>
        </is>
      </c>
      <c r="M674" t="inlineStr">
        <is>
          <t>estimated</t>
        </is>
      </c>
      <c r="N674" t="inlineStr"/>
      <c r="O674" t="inlineStr">
        <is>
          <t>Yes</t>
        </is>
      </c>
    </row>
    <row r="675">
      <c r="A675" t="inlineStr">
        <is>
          <t>KEISTER BERNARD &amp; CAROL J</t>
        </is>
      </c>
      <c r="B675" t="inlineStr"/>
      <c r="C675" t="inlineStr">
        <is>
          <t>Likely</t>
        </is>
      </c>
      <c r="D675" s="1" t="n">
        <v>112.05</v>
      </c>
      <c r="E675" s="1" t="n"/>
      <c r="F675" t="inlineStr">
        <is>
          <t>Portage</t>
        </is>
      </c>
      <c r="G675" s="2" t="inlineStr">
        <is>
          <t>03-019-20-00-097-000</t>
        </is>
      </c>
      <c r="H675" s="3" t="inlineStr">
        <is>
          <t>100 DEVORAH AURORA</t>
        </is>
      </c>
      <c r="I675" s="3" t="inlineStr">
        <is>
          <t>100 DEVORAH DR AURORA OH 44202</t>
        </is>
      </c>
      <c r="J675" s="3" t="inlineStr">
        <is>
          <t>This is an uncommon name, credited on 2 homes. Because few people share the name, these are probably the same owner - a likely duplicate. Nothing beyond the name lines up yet (no shared mailing address or co-owner), so confirm before acting.</t>
        </is>
      </c>
      <c r="K675" s="4" t="inlineStr">
        <is>
          <t>Franklin 273-007060-00 (6137 BRIGIDS CLOSE DR)</t>
        </is>
      </c>
      <c r="L675" t="inlineStr">
        <is>
          <t>Franklin, Portage</t>
        </is>
      </c>
      <c r="M675" t="inlineStr">
        <is>
          <t>estimated</t>
        </is>
      </c>
      <c r="N675" t="inlineStr"/>
      <c r="O675" t="inlineStr">
        <is>
          <t>Yes</t>
        </is>
      </c>
    </row>
    <row r="676">
      <c r="A676" t="inlineStr">
        <is>
          <t>KENYON TROY M &amp;</t>
        </is>
      </c>
      <c r="B676" t="inlineStr"/>
      <c r="C676" t="inlineStr">
        <is>
          <t>Likely</t>
        </is>
      </c>
      <c r="D676" s="1" t="n">
        <v>113.95</v>
      </c>
      <c r="E676" s="1" t="n"/>
      <c r="F676" t="inlineStr">
        <is>
          <t>Portage</t>
        </is>
      </c>
      <c r="G676" s="2" t="inlineStr">
        <is>
          <t>04-024-00-00-014-002</t>
        </is>
      </c>
      <c r="H676" s="3" t="inlineStr">
        <is>
          <t>4648 EDSON BRIMFIELD TOWNSHIP</t>
        </is>
      </c>
      <c r="I676" s="3" t="inlineStr">
        <is>
          <t>4648 EDSON RD KENT OH 44240</t>
        </is>
      </c>
      <c r="J676" s="3" t="inlineStr">
        <is>
          <t>This is an uncommon name, credited on 2 homes. Because few people share the name, these are probably the same owner - a likely duplicate. Nothing beyond the name lines up yet (no shared mailing address or co-owner), so confirm before acting.</t>
        </is>
      </c>
      <c r="K676" s="4" t="inlineStr">
        <is>
          <t>Portage 04-024-00-00-013-006 (4505 SHERMAN RD BRIMFIELD TOWNSHIP)</t>
        </is>
      </c>
      <c r="L676" t="inlineStr">
        <is>
          <t>Portage</t>
        </is>
      </c>
      <c r="M676" t="inlineStr">
        <is>
          <t>estimated</t>
        </is>
      </c>
      <c r="N676" t="inlineStr">
        <is>
          <t>Yes</t>
        </is>
      </c>
      <c r="O676" t="inlineStr"/>
    </row>
    <row r="677">
      <c r="A677" t="inlineStr">
        <is>
          <t>KENYON TROY M &amp; TAMMY J</t>
        </is>
      </c>
      <c r="B677" t="inlineStr"/>
      <c r="C677" t="inlineStr">
        <is>
          <t>Likely</t>
        </is>
      </c>
      <c r="D677" s="1" t="n">
        <v>74.70999999999999</v>
      </c>
      <c r="E677" s="1" t="n"/>
      <c r="F677" t="inlineStr">
        <is>
          <t>Portage</t>
        </is>
      </c>
      <c r="G677" s="2" t="inlineStr">
        <is>
          <t>04-024-00-00-013-006</t>
        </is>
      </c>
      <c r="H677" s="3" t="inlineStr">
        <is>
          <t>4505 SHERMAN RD BRIMFIELD TOWNSHIP</t>
        </is>
      </c>
      <c r="I677" s="3" t="inlineStr">
        <is>
          <t>4505 SHERMAN RD KENT OH 44240</t>
        </is>
      </c>
      <c r="J677" s="3" t="inlineStr">
        <is>
          <t>This is an uncommon name, credited on 2 homes. Because few people share the name, these are probably the same owner - a likely duplicate. Nothing beyond the name lines up yet (no shared mailing address or co-owner), so confirm before acting.</t>
        </is>
      </c>
      <c r="K677" s="4" t="inlineStr">
        <is>
          <t>Portage 04-024-00-00-014-002 (4648 EDSON BRIMFIELD TOWNSHIP)</t>
        </is>
      </c>
      <c r="L677" t="inlineStr">
        <is>
          <t>Portage</t>
        </is>
      </c>
      <c r="M677" t="inlineStr">
        <is>
          <t>estimated</t>
        </is>
      </c>
      <c r="N677" t="inlineStr">
        <is>
          <t>Yes</t>
        </is>
      </c>
      <c r="O677" t="inlineStr"/>
    </row>
    <row r="678">
      <c r="A678" t="inlineStr">
        <is>
          <t>KING BRENT W &amp; DEBRA A</t>
        </is>
      </c>
      <c r="B678" t="inlineStr"/>
      <c r="C678" t="inlineStr">
        <is>
          <t>Likely</t>
        </is>
      </c>
      <c r="D678" s="1" t="n">
        <v>60.14</v>
      </c>
      <c r="E678" s="1" t="n"/>
      <c r="F678" t="inlineStr">
        <is>
          <t>Portage</t>
        </is>
      </c>
      <c r="G678" s="2" t="inlineStr">
        <is>
          <t>01-032-00-00-011-001</t>
        </is>
      </c>
      <c r="H678" s="3" t="inlineStr">
        <is>
          <t>5494 WATERLOO ATWATER TOWNSHIP</t>
        </is>
      </c>
      <c r="I678" s="3" t="inlineStr">
        <is>
          <t>5494 WATERLOO RD ATWATER OH 44201</t>
        </is>
      </c>
      <c r="J678" s="3" t="inlineStr">
        <is>
          <t>This is an uncommon name, credited on 2 homes. Because few people share the name, these are probably the same owner - a likely duplicate. Nothing beyond the name lines up yet (no shared mailing address or co-owner), so confirm before acting.</t>
        </is>
      </c>
      <c r="K678" s="4" t="inlineStr">
        <is>
          <t>Athens J010010063704 (16016 COOLVILLE RIDGE RD)</t>
        </is>
      </c>
      <c r="L678" t="inlineStr">
        <is>
          <t>Athens, Portage</t>
        </is>
      </c>
      <c r="M678" t="inlineStr">
        <is>
          <t>estimated</t>
        </is>
      </c>
      <c r="N678" t="inlineStr"/>
      <c r="O678" t="inlineStr">
        <is>
          <t>Yes</t>
        </is>
      </c>
    </row>
    <row r="679">
      <c r="A679" t="inlineStr">
        <is>
          <t>KING DARLENE</t>
        </is>
      </c>
      <c r="B679" t="inlineStr"/>
      <c r="C679" t="inlineStr">
        <is>
          <t>Likely</t>
        </is>
      </c>
      <c r="D679" s="1" t="n">
        <v>116.9</v>
      </c>
      <c r="E679" s="1" t="n"/>
      <c r="F679" t="inlineStr">
        <is>
          <t>Portage</t>
        </is>
      </c>
      <c r="G679" s="2" t="inlineStr">
        <is>
          <t>03-019-00-00-019-000</t>
        </is>
      </c>
      <c r="H679" s="3" t="inlineStr">
        <is>
          <t>81 83 AURORA HUDSON RD AURORA</t>
        </is>
      </c>
      <c r="I679" s="3" t="inlineStr">
        <is>
          <t>83 AURORA HUDSON RD AURORA OH 44202</t>
        </is>
      </c>
      <c r="J679" s="3" t="inlineStr">
        <is>
          <t>This is an uncommon name, credited on 2 homes. Because few people share the name, these are probably the same owner - a likely duplicate. Nothing beyond the name lines up yet (no shared mailing address or co-owner), so confirm before acting.</t>
        </is>
      </c>
      <c r="K679" s="3" t="inlineStr">
        <is>
          <t>Erie 45-00503.000 (103 DAYTON HURON)</t>
        </is>
      </c>
      <c r="L679" t="inlineStr">
        <is>
          <t>Erie, Portage</t>
        </is>
      </c>
      <c r="M679" t="inlineStr">
        <is>
          <t>estimated</t>
        </is>
      </c>
      <c r="N679" t="inlineStr"/>
      <c r="O679" t="inlineStr">
        <is>
          <t>Yes</t>
        </is>
      </c>
    </row>
    <row r="680">
      <c r="A680" t="inlineStr">
        <is>
          <t>KIRBY KYLE T</t>
        </is>
      </c>
      <c r="B680" t="inlineStr"/>
      <c r="C680" t="inlineStr">
        <is>
          <t>Likely</t>
        </is>
      </c>
      <c r="D680" s="1" t="n">
        <v>75.55</v>
      </c>
      <c r="E680" s="1" t="n"/>
      <c r="F680" t="inlineStr">
        <is>
          <t>Portage</t>
        </is>
      </c>
      <c r="G680" s="2" t="inlineStr">
        <is>
          <t>17-005-00-00-001-000</t>
        </is>
      </c>
      <c r="H680" s="3" t="inlineStr">
        <is>
          <t>923 MAE KENT</t>
        </is>
      </c>
      <c r="I680" s="3" t="inlineStr">
        <is>
          <t>923 MAE ST KENT OH 44240</t>
        </is>
      </c>
      <c r="J680" s="3" t="inlineStr">
        <is>
          <t>This is an uncommon name, credited on 2 homes. Because few people share the name, these are probably the same owner - a likely duplicate. Nothing beyond the name lines up yet (no shared mailing address or co-owner), so confirm before acting.</t>
        </is>
      </c>
      <c r="K680" s="4" t="inlineStr">
        <is>
          <t>Ashtabula 200221005300 (144 LAWNFIELD CT)</t>
        </is>
      </c>
      <c r="L680" t="inlineStr">
        <is>
          <t>Ashtabula, Portage</t>
        </is>
      </c>
      <c r="M680" t="inlineStr">
        <is>
          <t>estimated</t>
        </is>
      </c>
      <c r="N680" t="inlineStr"/>
      <c r="O680" t="inlineStr">
        <is>
          <t>Yes</t>
        </is>
      </c>
    </row>
    <row r="681">
      <c r="A681" t="inlineStr">
        <is>
          <t>KISKADDEN GREGORY A</t>
        </is>
      </c>
      <c r="B681" t="inlineStr"/>
      <c r="C681" t="inlineStr">
        <is>
          <t>Likely</t>
        </is>
      </c>
      <c r="D681" s="1" t="n">
        <v>76.81999999999999</v>
      </c>
      <c r="E681" s="1" t="n"/>
      <c r="F681" t="inlineStr">
        <is>
          <t>Portage</t>
        </is>
      </c>
      <c r="G681" s="2" t="inlineStr">
        <is>
          <t>17-025-10-00-070-000</t>
        </is>
      </c>
      <c r="H681" s="3" t="inlineStr">
        <is>
          <t>321 PARK KENT</t>
        </is>
      </c>
      <c r="I681" s="3" t="inlineStr">
        <is>
          <t>321 PARK AVE KENT OH 44240</t>
        </is>
      </c>
      <c r="J681" s="3" t="inlineStr">
        <is>
          <t>This is an uncommon name, credited on 2 homes. Because few people share the name, these are probably the same owner - a likely duplicate. Nothing beyond the name lines up yet (no shared mailing address or co-owner), so confirm before acting.</t>
        </is>
      </c>
      <c r="K681" s="4" t="inlineStr">
        <is>
          <t>Portage 17-025-10-00-128-000 (626 PARK KENT)</t>
        </is>
      </c>
      <c r="L681" t="inlineStr">
        <is>
          <t>Portage</t>
        </is>
      </c>
      <c r="M681" t="inlineStr">
        <is>
          <t>estimated</t>
        </is>
      </c>
      <c r="N681" t="inlineStr">
        <is>
          <t>Yes</t>
        </is>
      </c>
      <c r="O681" t="inlineStr"/>
    </row>
    <row r="682">
      <c r="A682" t="inlineStr">
        <is>
          <t>KISKADDEN GREGORY A &amp;</t>
        </is>
      </c>
      <c r="B682" t="inlineStr"/>
      <c r="C682" t="inlineStr">
        <is>
          <t>Likely</t>
        </is>
      </c>
      <c r="D682" s="1" t="n">
        <v>130.8</v>
      </c>
      <c r="E682" s="1" t="n"/>
      <c r="F682" t="inlineStr">
        <is>
          <t>Portage</t>
        </is>
      </c>
      <c r="G682" s="2" t="inlineStr">
        <is>
          <t>17-025-10-00-128-000</t>
        </is>
      </c>
      <c r="H682" s="3" t="inlineStr">
        <is>
          <t>626 PARK KENT</t>
        </is>
      </c>
      <c r="I682" s="3" t="inlineStr">
        <is>
          <t>626 PARK AVE KENT OH 44240</t>
        </is>
      </c>
      <c r="J682" s="3" t="inlineStr">
        <is>
          <t>This is an uncommon name, credited on 2 homes. Because few people share the name, these are probably the same owner - a likely duplicate. Nothing beyond the name lines up yet (no shared mailing address or co-owner), so confirm before acting.</t>
        </is>
      </c>
      <c r="K682" s="4" t="inlineStr">
        <is>
          <t>Portage 17-025-10-00-070-000 (321 PARK KENT)</t>
        </is>
      </c>
      <c r="L682" t="inlineStr">
        <is>
          <t>Portage</t>
        </is>
      </c>
      <c r="M682" t="inlineStr">
        <is>
          <t>estimated</t>
        </is>
      </c>
      <c r="N682" t="inlineStr">
        <is>
          <t>Yes</t>
        </is>
      </c>
      <c r="O682" t="inlineStr"/>
    </row>
    <row r="683">
      <c r="A683" t="inlineStr">
        <is>
          <t>KLAMUT JOSEPH PAUL &amp;</t>
        </is>
      </c>
      <c r="B683" t="inlineStr"/>
      <c r="C683" t="inlineStr">
        <is>
          <t>Likely</t>
        </is>
      </c>
      <c r="D683" s="1" t="n">
        <v>72.5</v>
      </c>
      <c r="E683" s="1" t="n"/>
      <c r="F683" t="inlineStr">
        <is>
          <t>Portage</t>
        </is>
      </c>
      <c r="G683" s="2" t="inlineStr">
        <is>
          <t>29-343-10-00-007-000</t>
        </is>
      </c>
      <c r="H683" s="3" t="inlineStr">
        <is>
          <t>6102 PATRICIA RAVENNA TOWNSHIP</t>
        </is>
      </c>
      <c r="I683" s="3" t="inlineStr">
        <is>
          <t>6102 PATRICIA AVE RAVENNA OH 44266</t>
        </is>
      </c>
      <c r="J683" s="3" t="inlineStr">
        <is>
          <t>This is an uncommon name, credited on 2 homes. Because few people share the name, these are probably the same owner - a likely duplicate. Nothing beyond the name lines up yet (no shared mailing address or co-owner), so confirm before acting.</t>
        </is>
      </c>
      <c r="K683" s="4" t="inlineStr">
        <is>
          <t>Fairfield 0360490500 (13226 DURHAM CIR PICKERINGTON)</t>
        </is>
      </c>
      <c r="L683" t="inlineStr">
        <is>
          <t>Fairfield, Portage</t>
        </is>
      </c>
      <c r="M683" t="inlineStr">
        <is>
          <t>estimated</t>
        </is>
      </c>
      <c r="N683" t="inlineStr"/>
      <c r="O683" t="inlineStr">
        <is>
          <t>Yes</t>
        </is>
      </c>
    </row>
    <row r="684">
      <c r="A684" t="inlineStr">
        <is>
          <t>KLINE ANDREW L</t>
        </is>
      </c>
      <c r="B684" t="inlineStr"/>
      <c r="C684" t="inlineStr">
        <is>
          <t>Likely</t>
        </is>
      </c>
      <c r="D684" s="1" t="n">
        <v>57.56</v>
      </c>
      <c r="E684" s="1" t="n"/>
      <c r="F684" t="inlineStr">
        <is>
          <t>Portage</t>
        </is>
      </c>
      <c r="G684" s="2" t="inlineStr">
        <is>
          <t>36-031-01-00-030-000</t>
        </is>
      </c>
      <c r="H684" s="3" t="inlineStr">
        <is>
          <t>444 MISHLER SUFFIELD TOWNSHIP</t>
        </is>
      </c>
      <c r="I684" s="3" t="inlineStr">
        <is>
          <t>444 MISHLER RD MOGADORE OH 44260</t>
        </is>
      </c>
      <c r="J684" s="3" t="inlineStr">
        <is>
          <t>This is an uncommon name, credited on 2 homes. Because few people share the name, these are probably the same owner - a likely duplicate. Nothing beyond the name lines up yet (no shared mailing address or co-owner), so confirm before acting.</t>
        </is>
      </c>
      <c r="K684" s="4" t="inlineStr">
        <is>
          <t>Franklin 080-001055-00 (48 E LINCOLN ST)</t>
        </is>
      </c>
      <c r="L684" t="inlineStr">
        <is>
          <t>Franklin, Portage</t>
        </is>
      </c>
      <c r="M684" t="inlineStr">
        <is>
          <t>estimated</t>
        </is>
      </c>
      <c r="N684" t="inlineStr"/>
      <c r="O684" t="inlineStr">
        <is>
          <t>Yes</t>
        </is>
      </c>
    </row>
    <row r="685">
      <c r="A685" t="inlineStr">
        <is>
          <t>KLINE ELIZABETH A</t>
        </is>
      </c>
      <c r="B685" t="inlineStr"/>
      <c r="C685" t="inlineStr">
        <is>
          <t>Likely</t>
        </is>
      </c>
      <c r="D685" s="1" t="n">
        <v>86.81</v>
      </c>
      <c r="E685" s="1" t="n"/>
      <c r="F685" t="inlineStr">
        <is>
          <t>Portage</t>
        </is>
      </c>
      <c r="G685" s="2" t="inlineStr">
        <is>
          <t>28-096-00-00-007-000</t>
        </is>
      </c>
      <c r="H685" s="3" t="inlineStr">
        <is>
          <t>3891 BASSETT RANDOLPH TOWNSHIP</t>
        </is>
      </c>
      <c r="I685" s="3" t="inlineStr">
        <is>
          <t>3891 BASSETT RD ROOTSTOWN OH 44272</t>
        </is>
      </c>
      <c r="J685" s="3" t="inlineStr">
        <is>
          <t>This is an uncommon name, credited on 2 homes. Because few people share the name, these are probably the same owner - a likely duplicate. Nothing beyond the name lines up yet (no shared mailing address or co-owner), so confirm before acting.</t>
        </is>
      </c>
      <c r="K685" s="4" t="inlineStr">
        <is>
          <t>Franklin 560-244723-00 (3203 TERRA DR)</t>
        </is>
      </c>
      <c r="L685" t="inlineStr">
        <is>
          <t>Franklin, Portage</t>
        </is>
      </c>
      <c r="M685" t="inlineStr">
        <is>
          <t>estimated</t>
        </is>
      </c>
      <c r="N685" t="inlineStr"/>
      <c r="O685" t="inlineStr">
        <is>
          <t>Yes</t>
        </is>
      </c>
    </row>
    <row r="686">
      <c r="A686" t="inlineStr">
        <is>
          <t>KLINE GARY G</t>
        </is>
      </c>
      <c r="B686" t="inlineStr"/>
      <c r="C686" t="inlineStr">
        <is>
          <t>Likely</t>
        </is>
      </c>
      <c r="D686" s="1" t="n">
        <v>63.06</v>
      </c>
      <c r="E686" s="1" t="n"/>
      <c r="F686" t="inlineStr">
        <is>
          <t>Portage</t>
        </is>
      </c>
      <c r="G686" s="2" t="inlineStr">
        <is>
          <t>04-049-10-00-016-000</t>
        </is>
      </c>
      <c r="H686" s="3" t="inlineStr">
        <is>
          <t>3445 HANOVER BRIMFIELD TOWNSHIP</t>
        </is>
      </c>
      <c r="I686" s="3" t="inlineStr">
        <is>
          <t>3445 HANOVER RD KENT OH 44240</t>
        </is>
      </c>
      <c r="J686" s="3" t="inlineStr">
        <is>
          <t>This is an uncommon name, credited on 2 homes. Because few people share the name, these are probably the same owner - a likely duplicate. Nothing beyond the name lines up yet (no shared mailing address or co-owner), so confirm before acting.</t>
        </is>
      </c>
      <c r="K686" s="4" t="inlineStr">
        <is>
          <t>Portage 31-305-20-00-101-000 (1021 MAIN RAVENNA)</t>
        </is>
      </c>
      <c r="L686" t="inlineStr">
        <is>
          <t>Portage</t>
        </is>
      </c>
      <c r="M686" t="inlineStr">
        <is>
          <t>estimated</t>
        </is>
      </c>
      <c r="N686" t="inlineStr">
        <is>
          <t>Yes</t>
        </is>
      </c>
      <c r="O686" t="inlineStr"/>
    </row>
    <row r="687">
      <c r="A687" t="inlineStr">
        <is>
          <t>KLINE GARY G &amp; SARA</t>
        </is>
      </c>
      <c r="B687" t="inlineStr"/>
      <c r="C687" t="inlineStr">
        <is>
          <t>Likely</t>
        </is>
      </c>
      <c r="D687" s="1" t="n">
        <v>51.76</v>
      </c>
      <c r="E687" s="1" t="n"/>
      <c r="F687" t="inlineStr">
        <is>
          <t>Portage</t>
        </is>
      </c>
      <c r="G687" s="2" t="inlineStr">
        <is>
          <t>31-305-20-00-101-000</t>
        </is>
      </c>
      <c r="H687" s="3" t="inlineStr">
        <is>
          <t>1021 MAIN RAVENNA</t>
        </is>
      </c>
      <c r="I687" s="3" t="inlineStr">
        <is>
          <t>1021 W MAIN ST RAVENNA OH 44266</t>
        </is>
      </c>
      <c r="J687" s="3" t="inlineStr">
        <is>
          <t>This is an uncommon name, credited on 2 homes. Because few people share the name, these are probably the same owner - a likely duplicate. Nothing beyond the name lines up yet (no shared mailing address or co-owner), so confirm before acting.</t>
        </is>
      </c>
      <c r="K687" s="4" t="inlineStr">
        <is>
          <t>Portage 04-049-10-00-016-000 (3445 HANOVER BRIMFIELD TOWNSHIP)</t>
        </is>
      </c>
      <c r="L687" t="inlineStr">
        <is>
          <t>Portage</t>
        </is>
      </c>
      <c r="M687" t="inlineStr">
        <is>
          <t>estimated</t>
        </is>
      </c>
      <c r="N687" t="inlineStr">
        <is>
          <t>Yes</t>
        </is>
      </c>
      <c r="O687" t="inlineStr"/>
    </row>
    <row r="688">
      <c r="A688" t="inlineStr">
        <is>
          <t>KLINE HELEN L</t>
        </is>
      </c>
      <c r="B688" t="inlineStr"/>
      <c r="C688" t="inlineStr">
        <is>
          <t>Likely</t>
        </is>
      </c>
      <c r="D688" s="1" t="n">
        <v>84.98999999999999</v>
      </c>
      <c r="E688" s="1" t="n"/>
      <c r="F688" t="inlineStr">
        <is>
          <t>Portage</t>
        </is>
      </c>
      <c r="G688" s="2" t="inlineStr">
        <is>
          <t>11-142-00-00-008-012</t>
        </is>
      </c>
      <c r="H688" s="3" t="inlineStr">
        <is>
          <t>3308 ST RT 183 EDINBURG TOWNSHIP</t>
        </is>
      </c>
      <c r="I688" s="3" t="inlineStr">
        <is>
          <t>3308 ST RT 183 ATWATER OH 44201</t>
        </is>
      </c>
      <c r="J688" s="3" t="inlineStr">
        <is>
          <t>This is an uncommon name, credited on 2 homes. Because few people share the name, these are probably the same owner - a likely duplicate. Nothing beyond the name lines up yet (no shared mailing address or co-owner), so confirm before acting.</t>
        </is>
      </c>
      <c r="K688" s="4" t="inlineStr">
        <is>
          <t>Franklin 040-014224-00 (4480 SNOWY MEADOW DR)</t>
        </is>
      </c>
      <c r="L688" t="inlineStr">
        <is>
          <t>Franklin, Portage</t>
        </is>
      </c>
      <c r="M688" t="inlineStr">
        <is>
          <t>estimated</t>
        </is>
      </c>
      <c r="N688" t="inlineStr"/>
      <c r="O688" t="inlineStr">
        <is>
          <t>Yes</t>
        </is>
      </c>
    </row>
    <row r="689">
      <c r="A689" t="inlineStr">
        <is>
          <t>KLINE JENNIFER ANN</t>
        </is>
      </c>
      <c r="B689" t="inlineStr"/>
      <c r="C689" t="inlineStr">
        <is>
          <t>Likely</t>
        </is>
      </c>
      <c r="D689" s="1" t="n">
        <v>48.98</v>
      </c>
      <c r="E689" s="1" t="n"/>
      <c r="F689" t="inlineStr">
        <is>
          <t>Portage</t>
        </is>
      </c>
      <c r="G689" s="2" t="inlineStr">
        <is>
          <t>31-305-10-00-084-000</t>
        </is>
      </c>
      <c r="H689" s="3" t="inlineStr">
        <is>
          <t>266 JEFFERSON RAVENNA</t>
        </is>
      </c>
      <c r="I689" s="3" t="inlineStr">
        <is>
          <t>266 JEFFERSON ST RAVENNA OH 44266</t>
        </is>
      </c>
      <c r="J689" s="3" t="inlineStr">
        <is>
          <t>This is an uncommon name, credited on 2 homes. Because few people share the name, these are probably the same owner - a likely duplicate. Nothing beyond the name lines up yet (no shared mailing address or co-owner), so confirm before acting.</t>
        </is>
      </c>
      <c r="K689" s="4" t="inlineStr">
        <is>
          <t>Franklin 050-007083-00 (6143 HERITAGE POINT CT)</t>
        </is>
      </c>
      <c r="L689" t="inlineStr">
        <is>
          <t>Franklin, Portage</t>
        </is>
      </c>
      <c r="M689" t="inlineStr">
        <is>
          <t>estimated</t>
        </is>
      </c>
      <c r="N689" t="inlineStr"/>
      <c r="O689" t="inlineStr">
        <is>
          <t>Yes</t>
        </is>
      </c>
    </row>
    <row r="690">
      <c r="A690" t="inlineStr">
        <is>
          <t>KLINE JOSEPH D &amp; MARY</t>
        </is>
      </c>
      <c r="B690" t="inlineStr"/>
      <c r="C690" t="inlineStr">
        <is>
          <t>Likely</t>
        </is>
      </c>
      <c r="D690" s="1" t="n">
        <v>90.2</v>
      </c>
      <c r="E690" s="1" t="n"/>
      <c r="F690" t="inlineStr">
        <is>
          <t>Portage</t>
        </is>
      </c>
      <c r="G690" s="2" t="inlineStr">
        <is>
          <t>36-028-20-00-048-000</t>
        </is>
      </c>
      <c r="H690" s="3" t="inlineStr">
        <is>
          <t>1421 ST RT 43 SUFFIELD TOWNSHIP</t>
        </is>
      </c>
      <c r="I690" s="3" t="inlineStr">
        <is>
          <t>1421 ST RT 43 MOGADORE OH 44260</t>
        </is>
      </c>
      <c r="J690" s="3" t="inlineStr">
        <is>
          <t>This is an uncommon name, credited on 2 homes. Because few people share the name, these are probably the same owner - a likely duplicate. Nothing beyond the name lines up yet (no shared mailing address or co-owner), so confirm before acting.</t>
        </is>
      </c>
      <c r="K690" s="3" t="inlineStr">
        <is>
          <t>Clinton 370-04-01-04-0000-00 (6495 SABINA RD)</t>
        </is>
      </c>
      <c r="L690" t="inlineStr">
        <is>
          <t>Clinton, Portage</t>
        </is>
      </c>
      <c r="M690" t="inlineStr">
        <is>
          <t>estimated</t>
        </is>
      </c>
      <c r="N690" t="inlineStr"/>
      <c r="O690" t="inlineStr">
        <is>
          <t>Yes</t>
        </is>
      </c>
    </row>
    <row r="691">
      <c r="A691" t="inlineStr">
        <is>
          <t>KLINE KAREN LEE</t>
        </is>
      </c>
      <c r="B691" t="inlineStr"/>
      <c r="C691" t="inlineStr">
        <is>
          <t>Likely</t>
        </is>
      </c>
      <c r="D691" s="1" t="n">
        <v>99.17</v>
      </c>
      <c r="E691" s="1" t="n"/>
      <c r="F691" t="inlineStr">
        <is>
          <t>Portage</t>
        </is>
      </c>
      <c r="G691" s="2" t="inlineStr">
        <is>
          <t>40-043-00-00-003-004</t>
        </is>
      </c>
      <c r="H691" s="3" t="inlineStr">
        <is>
          <t>8848 ST RT 303 WINDHAM TOWNSHIP</t>
        </is>
      </c>
      <c r="I691" s="3" t="inlineStr">
        <is>
          <t>8848 ST RT 303 WINDHAM OH 44288</t>
        </is>
      </c>
      <c r="J691" s="3" t="inlineStr">
        <is>
          <t>This is an uncommon name, credited on 2 homes. Because few people share the name, these are probably the same owner - a likely duplicate. Nothing beyond the name lines up yet (no shared mailing address or co-owner), so confirm before acting.</t>
        </is>
      </c>
      <c r="K691" s="3" t="inlineStr">
        <is>
          <t>Lorain 06-25-012-101-012 (145 EADY CT ELYRIA)</t>
        </is>
      </c>
      <c r="L691" t="inlineStr">
        <is>
          <t>Lorain, Portage</t>
        </is>
      </c>
      <c r="M691" t="inlineStr">
        <is>
          <t>estimated</t>
        </is>
      </c>
      <c r="N691" t="inlineStr"/>
      <c r="O691" t="inlineStr">
        <is>
          <t>Yes</t>
        </is>
      </c>
    </row>
    <row r="692">
      <c r="A692" t="inlineStr">
        <is>
          <t>KLINE TIMOTHY J</t>
        </is>
      </c>
      <c r="B692" t="inlineStr"/>
      <c r="C692" t="inlineStr">
        <is>
          <t>Likely</t>
        </is>
      </c>
      <c r="D692" s="1" t="n">
        <v>80.75</v>
      </c>
      <c r="E692" s="1" t="n"/>
      <c r="F692" t="inlineStr">
        <is>
          <t>Portage</t>
        </is>
      </c>
      <c r="G692" s="2" t="inlineStr">
        <is>
          <t>04-049-10-00-030-000</t>
        </is>
      </c>
      <c r="H692" s="3" t="inlineStr">
        <is>
          <t>3551 HANOVER BRIMFIELD TOWNSHIP</t>
        </is>
      </c>
      <c r="I692" s="3" t="inlineStr">
        <is>
          <t>3551 HANOVER DR KENT OH 44240</t>
        </is>
      </c>
      <c r="J692" s="3" t="inlineStr">
        <is>
          <t>This is an uncommon name, credited on 2 homes. Because few people share the name, these are probably the same owner - a likely duplicate. Nothing beyond the name lines up yet (no shared mailing address or co-owner), so confirm before acting.</t>
        </is>
      </c>
      <c r="K692" s="4" t="inlineStr">
        <is>
          <t>Portage 28-099-00-00-002-001 (3020 SAXE RANDOLPH TOWNSHIP)</t>
        </is>
      </c>
      <c r="L692" t="inlineStr">
        <is>
          <t>Portage</t>
        </is>
      </c>
      <c r="M692" t="inlineStr">
        <is>
          <t>estimated</t>
        </is>
      </c>
      <c r="N692" t="inlineStr">
        <is>
          <t>Yes</t>
        </is>
      </c>
      <c r="O692" t="inlineStr"/>
    </row>
    <row r="693">
      <c r="A693" t="inlineStr">
        <is>
          <t>KLINE TIMOTHY J &amp;</t>
        </is>
      </c>
      <c r="B693" t="inlineStr"/>
      <c r="C693" t="inlineStr">
        <is>
          <t>Likely</t>
        </is>
      </c>
      <c r="D693" s="1" t="n">
        <v>96.15000000000001</v>
      </c>
      <c r="E693" s="1" t="n"/>
      <c r="F693" t="inlineStr">
        <is>
          <t>Portage</t>
        </is>
      </c>
      <c r="G693" s="2" t="inlineStr">
        <is>
          <t>28-099-00-00-002-001</t>
        </is>
      </c>
      <c r="H693" s="3" t="inlineStr">
        <is>
          <t>3020 SAXE RANDOLPH TOWNSHIP</t>
        </is>
      </c>
      <c r="I693" s="3" t="inlineStr">
        <is>
          <t>3020 SAXE RD MOGADORE OH 44260</t>
        </is>
      </c>
      <c r="J693" s="3" t="inlineStr">
        <is>
          <t>This is an uncommon name, credited on 2 homes. Because few people share the name, these are probably the same owner - a likely duplicate. Nothing beyond the name lines up yet (no shared mailing address or co-owner), so confirm before acting.</t>
        </is>
      </c>
      <c r="K693" s="4" t="inlineStr">
        <is>
          <t>Portage 04-049-10-00-030-000 (3551 HANOVER BRIMFIELD TOWNSHIP)</t>
        </is>
      </c>
      <c r="L693" t="inlineStr">
        <is>
          <t>Portage</t>
        </is>
      </c>
      <c r="M693" t="inlineStr">
        <is>
          <t>estimated</t>
        </is>
      </c>
      <c r="N693" t="inlineStr">
        <is>
          <t>Yes</t>
        </is>
      </c>
      <c r="O693" t="inlineStr"/>
    </row>
    <row r="694">
      <c r="A694" t="inlineStr">
        <is>
          <t>KOHANSKI  MARY C &amp;</t>
        </is>
      </c>
      <c r="B694" t="inlineStr"/>
      <c r="C694" t="inlineStr">
        <is>
          <t>Likely</t>
        </is>
      </c>
      <c r="D694" s="1" t="n">
        <v>177.08</v>
      </c>
      <c r="E694" s="1" t="n"/>
      <c r="F694" t="inlineStr">
        <is>
          <t>Portage</t>
        </is>
      </c>
      <c r="G694" s="2" t="inlineStr">
        <is>
          <t>03-025-10-00-267-000</t>
        </is>
      </c>
      <c r="H694" s="3" t="inlineStr">
        <is>
          <t>151 BEN SHAW AURORA</t>
        </is>
      </c>
      <c r="I694" s="3" t="inlineStr">
        <is>
          <t>151 BEN SHAW RD AURORA OH 44202</t>
        </is>
      </c>
      <c r="J694" s="3" t="inlineStr">
        <is>
          <t>This is an uncommon name, credited on 2 homes. Because few people share the name, these are probably the same owner - a likely duplicate. Nothing beyond the name lines up yet (no shared mailing address or co-owner), so confirm before acting.</t>
        </is>
      </c>
      <c r="K694" s="4" t="inlineStr">
        <is>
          <t>Portage 03-011-00-00-137-000 (727 GRAND VIEW)</t>
        </is>
      </c>
      <c r="L694" t="inlineStr">
        <is>
          <t>Portage</t>
        </is>
      </c>
      <c r="M694" t="inlineStr">
        <is>
          <t>estimated</t>
        </is>
      </c>
      <c r="N694" t="inlineStr">
        <is>
          <t>Yes</t>
        </is>
      </c>
      <c r="O694" t="inlineStr"/>
    </row>
    <row r="695">
      <c r="A695" t="inlineStr">
        <is>
          <t>KOHANSKI MARY C</t>
        </is>
      </c>
      <c r="B695" t="inlineStr"/>
      <c r="C695" t="inlineStr">
        <is>
          <t>Likely</t>
        </is>
      </c>
      <c r="D695" s="1" t="n">
        <v>146.3</v>
      </c>
      <c r="E695" s="1" t="n"/>
      <c r="F695" t="inlineStr">
        <is>
          <t>Portage</t>
        </is>
      </c>
      <c r="G695" s="2" t="inlineStr">
        <is>
          <t>03-011-00-00-137-000</t>
        </is>
      </c>
      <c r="H695" s="3" t="inlineStr">
        <is>
          <t>727 GRAND VIEW</t>
        </is>
      </c>
      <c r="I695" s="3" t="inlineStr">
        <is>
          <t>727 GRANDVIEW DR AURORA OH 44202</t>
        </is>
      </c>
      <c r="J695" s="3" t="inlineStr">
        <is>
          <t>This is an uncommon name, credited on 2 homes. Because few people share the name, these are probably the same owner - a likely duplicate. Nothing beyond the name lines up yet (no shared mailing address or co-owner), so confirm before acting.</t>
        </is>
      </c>
      <c r="K695" s="4" t="inlineStr">
        <is>
          <t>Portage 03-025-10-00-267-000 (151 BEN SHAW AURORA)</t>
        </is>
      </c>
      <c r="L695" t="inlineStr">
        <is>
          <t>Portage</t>
        </is>
      </c>
      <c r="M695" t="inlineStr">
        <is>
          <t>estimated</t>
        </is>
      </c>
      <c r="N695" t="inlineStr">
        <is>
          <t>Yes</t>
        </is>
      </c>
      <c r="O695" t="inlineStr"/>
    </row>
    <row r="696">
      <c r="A696" t="inlineStr">
        <is>
          <t>KOHOUT JONATHAN D &amp;</t>
        </is>
      </c>
      <c r="B696" t="inlineStr"/>
      <c r="C696" t="inlineStr">
        <is>
          <t>Likely</t>
        </is>
      </c>
      <c r="D696" s="1" t="n">
        <v>99.28</v>
      </c>
      <c r="E696" s="1" t="n"/>
      <c r="F696" t="inlineStr">
        <is>
          <t>Portage</t>
        </is>
      </c>
      <c r="G696" s="2" t="inlineStr">
        <is>
          <t>28-040-00-00-014-001</t>
        </is>
      </c>
      <c r="H696" s="3" t="inlineStr">
        <is>
          <t>2652 SHAFFER RD RANDOLPH TOWNSHIP</t>
        </is>
      </c>
      <c r="I696" s="3" t="inlineStr">
        <is>
          <t>2652 SHAFFER RD ATWATER OH 44201</t>
        </is>
      </c>
      <c r="J696" s="3" t="inlineStr">
        <is>
          <t>This is an uncommon name, credited on 2 homes. Because few people share the name, these are probably the same owner - a likely duplicate. Nothing beyond the name lines up yet (no shared mailing address or co-owner), so confirm before acting.</t>
        </is>
      </c>
      <c r="K696" s="4" t="inlineStr">
        <is>
          <t>Portage 36-013-10-00-030-000 (1462 GALAXY SUFFIELD TOWNSHIP)</t>
        </is>
      </c>
      <c r="L696" t="inlineStr">
        <is>
          <t>Portage</t>
        </is>
      </c>
      <c r="M696" t="inlineStr">
        <is>
          <t>estimated</t>
        </is>
      </c>
      <c r="N696" t="inlineStr">
        <is>
          <t>Yes</t>
        </is>
      </c>
      <c r="O696" t="inlineStr"/>
    </row>
    <row r="697">
      <c r="A697" t="inlineStr">
        <is>
          <t>KOHOUT JONATHAN D &amp;</t>
        </is>
      </c>
      <c r="B697" t="inlineStr"/>
      <c r="C697" t="inlineStr">
        <is>
          <t>Likely</t>
        </is>
      </c>
      <c r="D697" s="1" t="n">
        <v>71.45</v>
      </c>
      <c r="E697" s="1" t="n"/>
      <c r="F697" t="inlineStr">
        <is>
          <t>Portage</t>
        </is>
      </c>
      <c r="G697" s="2" t="inlineStr">
        <is>
          <t>36-013-10-00-030-000</t>
        </is>
      </c>
      <c r="H697" s="3" t="inlineStr">
        <is>
          <t>1462 GALAXY SUFFIELD TOWNSHIP</t>
        </is>
      </c>
      <c r="I697" s="3" t="inlineStr">
        <is>
          <t>1462 GALAXY DR MOGADORE OH 44260</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4" t="inlineStr">
        <is>
          <t>Portage 28-040-00-00-014-001 (2652 SHAFFER RD RANDOLPH TOWNSHIP)</t>
        </is>
      </c>
      <c r="L697" t="inlineStr">
        <is>
          <t>Portage</t>
        </is>
      </c>
      <c r="M697" t="inlineStr">
        <is>
          <t>estimated</t>
        </is>
      </c>
      <c r="N697" t="inlineStr">
        <is>
          <t>Yes</t>
        </is>
      </c>
      <c r="O697" t="inlineStr"/>
    </row>
    <row r="698">
      <c r="A698" t="inlineStr">
        <is>
          <t>KOLLMAN GREG</t>
        </is>
      </c>
      <c r="B698" t="inlineStr"/>
      <c r="C698" t="inlineStr">
        <is>
          <t>Likely</t>
        </is>
      </c>
      <c r="D698" s="1" t="n">
        <v>86.17</v>
      </c>
      <c r="E698" s="1" t="n"/>
      <c r="F698" t="inlineStr">
        <is>
          <t>Portage</t>
        </is>
      </c>
      <c r="G698" s="2" t="inlineStr">
        <is>
          <t>33-066-00-00-023-000</t>
        </is>
      </c>
      <c r="H698" s="3" t="inlineStr">
        <is>
          <t>9185 INFIRMARY SHALERSVILLE TOWNSHIP</t>
        </is>
      </c>
      <c r="I698" s="3" t="inlineStr">
        <is>
          <t>9185 INFIRMARY RD RAVENNA OH 44266</t>
        </is>
      </c>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Portage 23-022-00-00-022-000 (4305 ST RT 82 MANTUA TOWNSHIP)</t>
        </is>
      </c>
      <c r="L698" t="inlineStr">
        <is>
          <t>Portage</t>
        </is>
      </c>
      <c r="M698" t="inlineStr">
        <is>
          <t>estimated</t>
        </is>
      </c>
      <c r="N698" t="inlineStr">
        <is>
          <t>Yes</t>
        </is>
      </c>
      <c r="O698" t="inlineStr"/>
    </row>
    <row r="699">
      <c r="A699" t="inlineStr">
        <is>
          <t>KOLLMAN GREG &amp; RHONDA</t>
        </is>
      </c>
      <c r="B699" t="inlineStr"/>
      <c r="C699" t="inlineStr">
        <is>
          <t>Likely</t>
        </is>
      </c>
      <c r="D699" s="1" t="n">
        <v>293.33</v>
      </c>
      <c r="E699" s="1" t="n"/>
      <c r="F699" t="inlineStr">
        <is>
          <t>Portage</t>
        </is>
      </c>
      <c r="G699" s="2" t="inlineStr">
        <is>
          <t>23-022-00-00-022-000</t>
        </is>
      </c>
      <c r="H699" s="3" t="inlineStr">
        <is>
          <t>4305 ST RT 82 MANTUA TOWNSHIP</t>
        </is>
      </c>
      <c r="I699" s="3" t="inlineStr">
        <is>
          <t>4305 ST RT 82 MANTUA OH 44255</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4" t="inlineStr">
        <is>
          <t>Portage 33-066-00-00-023-000 (9185 INFIRMARY SHALERSVILLE TOWNSHIP)</t>
        </is>
      </c>
      <c r="L699" t="inlineStr">
        <is>
          <t>Portage</t>
        </is>
      </c>
      <c r="M699" t="inlineStr">
        <is>
          <t>estimated</t>
        </is>
      </c>
      <c r="N699" t="inlineStr">
        <is>
          <t>Yes</t>
        </is>
      </c>
      <c r="O699" t="inlineStr"/>
    </row>
    <row r="700">
      <c r="A700" t="inlineStr">
        <is>
          <t>KOLLMAN RICK G &amp; ROBIN R</t>
        </is>
      </c>
      <c r="B700" t="inlineStr"/>
      <c r="C700" t="inlineStr">
        <is>
          <t>Likely</t>
        </is>
      </c>
      <c r="D700" s="1" t="n">
        <v>126.54</v>
      </c>
      <c r="E700" s="1" t="n"/>
      <c r="F700" t="inlineStr">
        <is>
          <t>Portage</t>
        </is>
      </c>
      <c r="G700" s="2" t="inlineStr">
        <is>
          <t>23-022-00-00-022-001</t>
        </is>
      </c>
      <c r="H700" s="3" t="inlineStr">
        <is>
          <t>4319 ST RT 82 MANTUA TOWNSHIP</t>
        </is>
      </c>
      <c r="I700" s="3" t="inlineStr">
        <is>
          <t>4319 ST RT 82 MANTUA OH 44255</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4" t="inlineStr">
        <is>
          <t>Portage 33-064-00-00-004-014 (3749 WEBB RD SHALERSVILLE TOWNSHIP)</t>
        </is>
      </c>
      <c r="L700" t="inlineStr">
        <is>
          <t>Portage</t>
        </is>
      </c>
      <c r="M700" t="inlineStr">
        <is>
          <t>estimated</t>
        </is>
      </c>
      <c r="N700" t="inlineStr">
        <is>
          <t>Yes</t>
        </is>
      </c>
      <c r="O700" t="inlineStr"/>
    </row>
    <row r="701">
      <c r="A701" t="inlineStr">
        <is>
          <t>KOLLMAN RICK GILBERT ANTHON</t>
        </is>
      </c>
      <c r="B701" t="inlineStr"/>
      <c r="C701" t="inlineStr">
        <is>
          <t>Likely</t>
        </is>
      </c>
      <c r="D701" s="1" t="n">
        <v>121.01</v>
      </c>
      <c r="E701" s="1" t="n"/>
      <c r="F701" t="inlineStr">
        <is>
          <t>Portage</t>
        </is>
      </c>
      <c r="G701" s="2" t="inlineStr">
        <is>
          <t>33-064-00-00-004-014</t>
        </is>
      </c>
      <c r="H701" s="3" t="inlineStr">
        <is>
          <t>3749 WEBB RD SHALERSVILLE TOWNSHIP</t>
        </is>
      </c>
      <c r="I701" s="3" t="inlineStr">
        <is>
          <t>3749 WEBB RD RAVENNA OH 44266</t>
        </is>
      </c>
      <c r="J701" s="3" t="inlineStr">
        <is>
          <t>This is an uncommon name, credited on 2 homes. Because few people share the name, these are probably the same owner - a likely duplicate. Nothing beyond the name lines up yet (no shared mailing address or co-owner), so confirm before acting.</t>
        </is>
      </c>
      <c r="K701" s="4" t="inlineStr">
        <is>
          <t>Portage 23-022-00-00-022-001 (4319 ST RT 82 MANTUA TOWNSHIP)</t>
        </is>
      </c>
      <c r="L701" t="inlineStr">
        <is>
          <t>Portage</t>
        </is>
      </c>
      <c r="M701" t="inlineStr">
        <is>
          <t>estimated</t>
        </is>
      </c>
      <c r="N701" t="inlineStr">
        <is>
          <t>Yes</t>
        </is>
      </c>
      <c r="O701" t="inlineStr"/>
    </row>
    <row r="702">
      <c r="A702" t="inlineStr">
        <is>
          <t>KOSTAL ROBERT D</t>
        </is>
      </c>
      <c r="B702" t="inlineStr"/>
      <c r="C702" t="inlineStr">
        <is>
          <t>Likely</t>
        </is>
      </c>
      <c r="D702" s="1" t="n">
        <v>76.7</v>
      </c>
      <c r="E702" s="1" t="n"/>
      <c r="F702" t="inlineStr">
        <is>
          <t>Portage</t>
        </is>
      </c>
      <c r="G702" s="2" t="inlineStr">
        <is>
          <t>03-001-21-00-085-000</t>
        </is>
      </c>
      <c r="H702" s="3" t="inlineStr">
        <is>
          <t>1070 ORCHARD AURORA</t>
        </is>
      </c>
      <c r="I702" s="3" t="inlineStr">
        <is>
          <t>1070 ORCHARD AVE AURORA OH 44202</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4" t="inlineStr">
        <is>
          <t>Portage 03-001-21-00-111-000 (1075 ORCHARD AURORA)</t>
        </is>
      </c>
      <c r="L702" t="inlineStr">
        <is>
          <t>Portage</t>
        </is>
      </c>
      <c r="M702" t="inlineStr">
        <is>
          <t>estimated</t>
        </is>
      </c>
      <c r="N702" t="inlineStr">
        <is>
          <t>Yes</t>
        </is>
      </c>
      <c r="O702" t="inlineStr"/>
    </row>
    <row r="703">
      <c r="A703" t="inlineStr">
        <is>
          <t>KOSTAL ROBERT D &amp;</t>
        </is>
      </c>
      <c r="B703" t="inlineStr"/>
      <c r="C703" t="inlineStr">
        <is>
          <t>Likely</t>
        </is>
      </c>
      <c r="D703" s="1" t="n">
        <v>68.95999999999999</v>
      </c>
      <c r="E703" s="1" t="n"/>
      <c r="F703" t="inlineStr">
        <is>
          <t>Portage</t>
        </is>
      </c>
      <c r="G703" s="2" t="inlineStr">
        <is>
          <t>03-001-21-00-111-000</t>
        </is>
      </c>
      <c r="H703" s="3" t="inlineStr">
        <is>
          <t>1075 ORCHARD AURORA</t>
        </is>
      </c>
      <c r="I703" s="3" t="inlineStr">
        <is>
          <t>1075 ORCHARD AVE AURORA OH 44202</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Portage 03-001-21-00-085-000 (1070 ORCHARD AURORA)</t>
        </is>
      </c>
      <c r="L703" t="inlineStr">
        <is>
          <t>Portage</t>
        </is>
      </c>
      <c r="M703" t="inlineStr">
        <is>
          <t>estimated</t>
        </is>
      </c>
      <c r="N703" t="inlineStr">
        <is>
          <t>Yes</t>
        </is>
      </c>
      <c r="O703" t="inlineStr"/>
    </row>
    <row r="704">
      <c r="A704" t="inlineStr">
        <is>
          <t>KOZAK MARK &amp; THERESA</t>
        </is>
      </c>
      <c r="B704" t="inlineStr"/>
      <c r="C704" t="inlineStr">
        <is>
          <t>Likely</t>
        </is>
      </c>
      <c r="D704" s="1" t="n">
        <v>175.27</v>
      </c>
      <c r="E704" s="1" t="n"/>
      <c r="F704" t="inlineStr">
        <is>
          <t>Portage</t>
        </is>
      </c>
      <c r="G704" s="2" t="inlineStr">
        <is>
          <t>20-031-00-00-014-001</t>
        </is>
      </c>
      <c r="H704" s="3" t="inlineStr">
        <is>
          <t>11270 VAUGHN RD HIRAM TOWNSHIP</t>
        </is>
      </c>
      <c r="I704" s="3" t="inlineStr">
        <is>
          <t>11270 VAUGHN RD HIRAM OH 44234</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3" t="inlineStr">
        <is>
          <t>Lorain 04-00-018-125-001 (378 DELLWOOD RD AVON LAKE)</t>
        </is>
      </c>
      <c r="L704" t="inlineStr">
        <is>
          <t>Lorain, Portage</t>
        </is>
      </c>
      <c r="M704" t="inlineStr">
        <is>
          <t>estimated</t>
        </is>
      </c>
      <c r="N704" t="inlineStr"/>
      <c r="O704" t="inlineStr">
        <is>
          <t>Yes</t>
        </is>
      </c>
    </row>
    <row r="705">
      <c r="A705" t="inlineStr">
        <is>
          <t>KRAUSE DANIEL LAWRENCE</t>
        </is>
      </c>
      <c r="B705" t="inlineStr"/>
      <c r="C705" t="inlineStr">
        <is>
          <t>Likely</t>
        </is>
      </c>
      <c r="D705" s="1" t="n">
        <v>85.81999999999999</v>
      </c>
      <c r="E705" s="1" t="n"/>
      <c r="F705" t="inlineStr">
        <is>
          <t>Portage</t>
        </is>
      </c>
      <c r="G705" s="2" t="inlineStr">
        <is>
          <t>03-001-12-00-014-000</t>
        </is>
      </c>
      <c r="H705" s="3" t="inlineStr">
        <is>
          <t>1201 EAST BV AURORA</t>
        </is>
      </c>
      <c r="I705" s="3" t="inlineStr">
        <is>
          <t>1201 EAST BLVD AURORA OH 44202</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3" t="inlineStr">
        <is>
          <t>Geauga 32-021600 (16731 SNOW RD CHAGRIN FALLS)</t>
        </is>
      </c>
      <c r="L705" t="inlineStr">
        <is>
          <t>Geauga, Portage</t>
        </is>
      </c>
      <c r="M705" t="inlineStr">
        <is>
          <t>estimated</t>
        </is>
      </c>
      <c r="N705" t="inlineStr"/>
      <c r="O705" t="inlineStr">
        <is>
          <t>Yes</t>
        </is>
      </c>
    </row>
    <row r="706">
      <c r="A706" t="inlineStr">
        <is>
          <t>KREBS MICHAEL</t>
        </is>
      </c>
      <c r="B706" t="inlineStr"/>
      <c r="C706" t="inlineStr">
        <is>
          <t>Likely</t>
        </is>
      </c>
      <c r="D706" s="1" t="n">
        <v>62.12</v>
      </c>
      <c r="E706" s="1" t="n"/>
      <c r="F706" t="inlineStr">
        <is>
          <t>Portage</t>
        </is>
      </c>
      <c r="G706" s="2" t="inlineStr">
        <is>
          <t>26-310-00-00-004-002</t>
        </is>
      </c>
      <c r="H706" s="3" t="inlineStr">
        <is>
          <t>5132 ST RT 225 PALMYRA TOWNSHIP</t>
        </is>
      </c>
      <c r="I706" s="3" t="inlineStr">
        <is>
          <t>5132 STATE ROUTE 225 DIAMOND OH 44412</t>
        </is>
      </c>
      <c r="J706" s="3" t="inlineStr">
        <is>
          <t>This is an uncommon name, credited on 2 homes. Because few people share the name, these are probably the same owner - a likely duplicate. Nothing beyond the name lines up yet (no shared mailing address or co-owner), so confirm before acting.</t>
        </is>
      </c>
      <c r="K706" s="3" t="inlineStr">
        <is>
          <t>Geauga 25-013350 (16163 MCCALL RD GARRETTSVILLE)</t>
        </is>
      </c>
      <c r="L706" t="inlineStr">
        <is>
          <t>Geauga, Portage</t>
        </is>
      </c>
      <c r="M706" t="inlineStr">
        <is>
          <t>estimated</t>
        </is>
      </c>
      <c r="N706" t="inlineStr"/>
      <c r="O706" t="inlineStr">
        <is>
          <t>Yes</t>
        </is>
      </c>
    </row>
    <row r="707">
      <c r="A707" t="inlineStr">
        <is>
          <t>KRISE DAVID M</t>
        </is>
      </c>
      <c r="B707" t="inlineStr"/>
      <c r="C707" t="inlineStr">
        <is>
          <t>Likely</t>
        </is>
      </c>
      <c r="D707" s="1" t="n">
        <v>73.5</v>
      </c>
      <c r="E707" s="1" t="n"/>
      <c r="F707" t="inlineStr">
        <is>
          <t>Portage</t>
        </is>
      </c>
      <c r="G707" s="2" t="inlineStr">
        <is>
          <t>17-030-20-00-109-000</t>
        </is>
      </c>
      <c r="H707" s="3" t="inlineStr">
        <is>
          <t>548 CUYAHOGA KENT</t>
        </is>
      </c>
      <c r="I707" s="3" t="inlineStr">
        <is>
          <t>548 CUYAHOGA ST KENT OH 44240</t>
        </is>
      </c>
      <c r="J707" s="3" t="inlineStr">
        <is>
          <t>This is an uncommon name, credited on 3 homes. Because few people share the name, these are probably the same owner - a likely duplicate. Nothing beyond the name lines up yet (no shared mailing address or co-owner), so confirm before acting.</t>
        </is>
      </c>
      <c r="K707" s="4" t="inlineStr">
        <is>
          <t>Portage 12-064-00-00-029-000 (227 SPELL FRANKLIN TOWNSHIP); Guernsey 12-0000693.000 (125 N 10TH ST BYESVILLE)</t>
        </is>
      </c>
      <c r="L707" t="inlineStr">
        <is>
          <t>Guernsey, Portage</t>
        </is>
      </c>
      <c r="M707" t="inlineStr">
        <is>
          <t>estimated</t>
        </is>
      </c>
      <c r="N707" t="inlineStr">
        <is>
          <t>Yes</t>
        </is>
      </c>
      <c r="O707" t="inlineStr">
        <is>
          <t>Yes</t>
        </is>
      </c>
    </row>
    <row r="708">
      <c r="A708" t="inlineStr">
        <is>
          <t>KRISE DAVID M &amp;</t>
        </is>
      </c>
      <c r="B708" t="inlineStr"/>
      <c r="C708" t="inlineStr">
        <is>
          <t>Likely</t>
        </is>
      </c>
      <c r="D708" s="1" t="n">
        <v>170.84</v>
      </c>
      <c r="E708" s="1" t="n"/>
      <c r="F708" t="inlineStr">
        <is>
          <t>Portage</t>
        </is>
      </c>
      <c r="G708" s="2" t="inlineStr">
        <is>
          <t>12-064-00-00-029-000</t>
        </is>
      </c>
      <c r="H708" s="3" t="inlineStr">
        <is>
          <t>227 SPELL FRANKLIN TOWNSHIP</t>
        </is>
      </c>
      <c r="I708" s="3" t="inlineStr">
        <is>
          <t>227 SPELL RD KENT OH 44240</t>
        </is>
      </c>
      <c r="J708" s="3" t="inlineStr">
        <is>
          <t>This is an uncommon name, credited on 3 homes. Because few people share the name, these are probably the same owner - a likely duplicate. Nothing beyond the name lines up yet (no shared mailing address or co-owner), so confirm before acting.</t>
        </is>
      </c>
      <c r="K708" s="4" t="inlineStr">
        <is>
          <t>Portage 17-030-20-00-109-000 (548 CUYAHOGA KENT); Guernsey 12-0000693.000 (125 N 10TH ST BYESVILLE)</t>
        </is>
      </c>
      <c r="L708" t="inlineStr">
        <is>
          <t>Guernsey, Portage</t>
        </is>
      </c>
      <c r="M708" t="inlineStr">
        <is>
          <t>estimated</t>
        </is>
      </c>
      <c r="N708" t="inlineStr">
        <is>
          <t>Yes</t>
        </is>
      </c>
      <c r="O708" t="inlineStr">
        <is>
          <t>Yes</t>
        </is>
      </c>
    </row>
    <row r="709">
      <c r="A709" t="inlineStr">
        <is>
          <t>KUHAR MARK D</t>
        </is>
      </c>
      <c r="B709" t="inlineStr"/>
      <c r="C709" t="inlineStr">
        <is>
          <t>Likely</t>
        </is>
      </c>
      <c r="D709" s="1" t="n">
        <v>135.5</v>
      </c>
      <c r="E709" s="1" t="n"/>
      <c r="F709" t="inlineStr">
        <is>
          <t>Portage</t>
        </is>
      </c>
      <c r="G709" s="2" t="inlineStr">
        <is>
          <t>33-024-00-00-003-009</t>
        </is>
      </c>
      <c r="H709" s="3" t="inlineStr">
        <is>
          <t>4983 BABCOCK SHALERSVILLE TOWNSHIP</t>
        </is>
      </c>
      <c r="I709" s="3" t="inlineStr">
        <is>
          <t>4983 BABCOCK RD RAVENNA OH 44266</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4" t="inlineStr">
        <is>
          <t>Ashtabula 540130003500 (4160 BENETKA RD)</t>
        </is>
      </c>
      <c r="L709" t="inlineStr">
        <is>
          <t>Ashtabula, Portage</t>
        </is>
      </c>
      <c r="M709" t="inlineStr">
        <is>
          <t>estimated</t>
        </is>
      </c>
      <c r="N709" t="inlineStr"/>
      <c r="O709" t="inlineStr">
        <is>
          <t>Yes</t>
        </is>
      </c>
    </row>
    <row r="710">
      <c r="A710" t="inlineStr">
        <is>
          <t>KUTY THOMAS R</t>
        </is>
      </c>
      <c r="B710" t="inlineStr"/>
      <c r="C710" t="inlineStr">
        <is>
          <t>Likely</t>
        </is>
      </c>
      <c r="D710" s="1" t="n">
        <v>579.52</v>
      </c>
      <c r="E710" s="1" t="n"/>
      <c r="F710" t="inlineStr">
        <is>
          <t>Portage</t>
        </is>
      </c>
      <c r="G710" s="2" t="inlineStr">
        <is>
          <t>03-010-00-00-011-002</t>
        </is>
      </c>
      <c r="H710" s="3" t="inlineStr">
        <is>
          <t>645 S SUSSEX CT AURORA</t>
        </is>
      </c>
      <c r="I710" s="3" t="inlineStr">
        <is>
          <t>645 S SUSSEX CT AURORA OH 44202</t>
        </is>
      </c>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Portage 03-033-10-00-058-000 (450 ELDRIDGE AURORA)</t>
        </is>
      </c>
      <c r="L710" t="inlineStr">
        <is>
          <t>Portage</t>
        </is>
      </c>
      <c r="M710" t="inlineStr">
        <is>
          <t>estimated</t>
        </is>
      </c>
      <c r="N710" t="inlineStr">
        <is>
          <t>Yes</t>
        </is>
      </c>
      <c r="O710" t="inlineStr"/>
    </row>
    <row r="711">
      <c r="A711" t="inlineStr">
        <is>
          <t>KUTY THOMAS R &amp; JUDITH M</t>
        </is>
      </c>
      <c r="B711" t="inlineStr"/>
      <c r="C711" t="inlineStr">
        <is>
          <t>Likely</t>
        </is>
      </c>
      <c r="D711" s="1" t="n">
        <v>130.85</v>
      </c>
      <c r="E711" s="1" t="n"/>
      <c r="F711" t="inlineStr">
        <is>
          <t>Portage</t>
        </is>
      </c>
      <c r="G711" s="2" t="inlineStr">
        <is>
          <t>03-033-10-00-058-000</t>
        </is>
      </c>
      <c r="H711" s="3" t="inlineStr">
        <is>
          <t>450 ELDRIDGE AURORA</t>
        </is>
      </c>
      <c r="I711" s="3" t="inlineStr">
        <is>
          <t>450 ELDRIDGE RD AURORA OH 44202</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Portage 03-010-00-00-011-002 (645 S SUSSEX CT AURORA)</t>
        </is>
      </c>
      <c r="L711" t="inlineStr">
        <is>
          <t>Portage</t>
        </is>
      </c>
      <c r="M711" t="inlineStr">
        <is>
          <t>estimated</t>
        </is>
      </c>
      <c r="N711" t="inlineStr">
        <is>
          <t>Yes</t>
        </is>
      </c>
      <c r="O711" t="inlineStr"/>
    </row>
    <row r="712">
      <c r="A712" t="inlineStr">
        <is>
          <t>KYLE MICHAEL ALLEN</t>
        </is>
      </c>
      <c r="B712" t="inlineStr"/>
      <c r="C712" t="inlineStr">
        <is>
          <t>Likely</t>
        </is>
      </c>
      <c r="D712" s="1" t="n">
        <v>105.16</v>
      </c>
      <c r="E712" s="1" t="n"/>
      <c r="F712" t="inlineStr">
        <is>
          <t>Portage</t>
        </is>
      </c>
      <c r="G712" s="2" t="inlineStr">
        <is>
          <t>32-043-10-00-030-073</t>
        </is>
      </c>
      <c r="H712" s="3" t="inlineStr">
        <is>
          <t>2706 GREEN HILL ROOTSTOWN TOWNSHIP</t>
        </is>
      </c>
      <c r="I712" s="3" t="inlineStr">
        <is>
          <t>2706 GREEN HILL RAVENNA OH 44266</t>
        </is>
      </c>
      <c r="J712" s="3" t="inlineStr">
        <is>
          <t>This is an uncommon name, credited on 2 homes. Because few people share the name, these are probably the same owner - a likely duplicate. Nothing beyond the name lines up yet (no shared mailing address or co-owner), so confirm before acting.</t>
        </is>
      </c>
      <c r="K712" s="3" t="inlineStr">
        <is>
          <t>Coshocton 020-16100080-00 (595 N GEORGE ST WEST LAFAYETTE)</t>
        </is>
      </c>
      <c r="L712" t="inlineStr">
        <is>
          <t>Coshocton, Portage</t>
        </is>
      </c>
      <c r="M712" t="inlineStr">
        <is>
          <t>estimated</t>
        </is>
      </c>
      <c r="N712" t="inlineStr"/>
      <c r="O712" t="inlineStr">
        <is>
          <t>Yes</t>
        </is>
      </c>
    </row>
    <row r="713">
      <c r="A713" t="inlineStr">
        <is>
          <t>LAMBERT DIANE M</t>
        </is>
      </c>
      <c r="B713" t="inlineStr"/>
      <c r="C713" t="inlineStr">
        <is>
          <t>Likely</t>
        </is>
      </c>
      <c r="D713" s="1" t="n">
        <v>65.26000000000001</v>
      </c>
      <c r="E713" s="1" t="n"/>
      <c r="F713" t="inlineStr">
        <is>
          <t>Portage</t>
        </is>
      </c>
      <c r="G713" s="2" t="inlineStr">
        <is>
          <t>17-030-10-00-111-000</t>
        </is>
      </c>
      <c r="H713" s="3" t="inlineStr">
        <is>
          <t>932 HUDSON KENT</t>
        </is>
      </c>
      <c r="I713" s="3" t="inlineStr">
        <is>
          <t>932 HUDSON RD KENT OH 44240</t>
        </is>
      </c>
      <c r="J713" s="3" t="inlineStr">
        <is>
          <t>This is an uncommon name, credited on 2 homes. Because few people share the name, these are probably the same owner - a likely duplicate. Nothing beyond the name lines up yet (no shared mailing address or co-owner), so confirm before acting.</t>
        </is>
      </c>
      <c r="K713" s="4" t="inlineStr">
        <is>
          <t>Ashtabula 200280000101 (420 ANSEL RD)</t>
        </is>
      </c>
      <c r="L713" t="inlineStr">
        <is>
          <t>Ashtabula, Portage</t>
        </is>
      </c>
      <c r="M713" t="inlineStr">
        <is>
          <t>estimated</t>
        </is>
      </c>
      <c r="N713" t="inlineStr"/>
      <c r="O713" t="inlineStr">
        <is>
          <t>Yes</t>
        </is>
      </c>
    </row>
    <row r="714">
      <c r="A714" t="inlineStr">
        <is>
          <t>LANDIS LARRY P &amp;</t>
        </is>
      </c>
      <c r="B714" t="inlineStr"/>
      <c r="C714" t="inlineStr">
        <is>
          <t>Likely</t>
        </is>
      </c>
      <c r="D714" s="1" t="n">
        <v>168.6</v>
      </c>
      <c r="E714" s="1" t="n"/>
      <c r="F714" t="inlineStr">
        <is>
          <t>Portage</t>
        </is>
      </c>
      <c r="G714" s="2" t="inlineStr">
        <is>
          <t>03-012-00-00-062-000</t>
        </is>
      </c>
      <c r="H714" s="3" t="inlineStr">
        <is>
          <t>421 15 KNOLLWOOD</t>
        </is>
      </c>
      <c r="I714" s="3" t="inlineStr">
        <is>
          <t>421-5 KNOLLWOOD DR AURORA OH 44202</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3" t="inlineStr">
        <is>
          <t>Geauga 21-176565 (10506 MAYFIELD RD CHESTERLAND)</t>
        </is>
      </c>
      <c r="L714" t="inlineStr">
        <is>
          <t>Geauga, Portage</t>
        </is>
      </c>
      <c r="M714" t="inlineStr">
        <is>
          <t>estimated</t>
        </is>
      </c>
      <c r="N714" t="inlineStr"/>
      <c r="O714" t="inlineStr">
        <is>
          <t>Yes</t>
        </is>
      </c>
    </row>
    <row r="715">
      <c r="A715" t="inlineStr">
        <is>
          <t>LANGAN JAMES M</t>
        </is>
      </c>
      <c r="B715" t="inlineStr"/>
      <c r="C715" t="inlineStr">
        <is>
          <t>Likely</t>
        </is>
      </c>
      <c r="D715" s="1" t="n">
        <v>106.12</v>
      </c>
      <c r="E715" s="1" t="n"/>
      <c r="F715" t="inlineStr">
        <is>
          <t>Portage</t>
        </is>
      </c>
      <c r="G715" s="2" t="inlineStr">
        <is>
          <t>17-024-33-00-003-000</t>
        </is>
      </c>
      <c r="H715" s="3" t="inlineStr">
        <is>
          <t>435 CRAIN KENT</t>
        </is>
      </c>
      <c r="I715" s="3" t="inlineStr">
        <is>
          <t>435 E CRAIN AVE KENT OH 44240</t>
        </is>
      </c>
      <c r="J715" s="3" t="inlineStr">
        <is>
          <t>This is an uncommon name, credited on 2 homes. Because few people share the name, these are probably the same owner - a likely duplicate. Nothing beyond the name lines up yet (no shared mailing address or co-owner), so confirm before acting.</t>
        </is>
      </c>
      <c r="K715" s="4" t="inlineStr">
        <is>
          <t>Portage 17-026-20-00-061-000 (726 MAIN KENT)</t>
        </is>
      </c>
      <c r="L715" t="inlineStr">
        <is>
          <t>Portage</t>
        </is>
      </c>
      <c r="M715" t="inlineStr">
        <is>
          <t>estimated</t>
        </is>
      </c>
      <c r="N715" t="inlineStr">
        <is>
          <t>Yes</t>
        </is>
      </c>
      <c r="O715" t="inlineStr"/>
    </row>
    <row r="716">
      <c r="A716" t="inlineStr">
        <is>
          <t>LANGAN JAMES MACKENZIE</t>
        </is>
      </c>
      <c r="B716" t="inlineStr"/>
      <c r="C716" t="inlineStr">
        <is>
          <t>Likely</t>
        </is>
      </c>
      <c r="D716" s="1" t="n">
        <v>80.72</v>
      </c>
      <c r="E716" s="1" t="n"/>
      <c r="F716" t="inlineStr">
        <is>
          <t>Portage</t>
        </is>
      </c>
      <c r="G716" s="2" t="inlineStr">
        <is>
          <t>17-026-20-00-061-000</t>
        </is>
      </c>
      <c r="H716" s="3" t="inlineStr">
        <is>
          <t>726 MAIN KENT</t>
        </is>
      </c>
      <c r="I716" s="3" t="inlineStr">
        <is>
          <t>726 W MAIN ST KENT OH 44240</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Portage 17-024-33-00-003-000 (435 CRAIN KENT)</t>
        </is>
      </c>
      <c r="L716" t="inlineStr">
        <is>
          <t>Portage</t>
        </is>
      </c>
      <c r="M716" t="inlineStr">
        <is>
          <t>estimated</t>
        </is>
      </c>
      <c r="N716" t="inlineStr">
        <is>
          <t>Yes</t>
        </is>
      </c>
      <c r="O716" t="inlineStr"/>
    </row>
    <row r="717">
      <c r="A717" t="inlineStr">
        <is>
          <t>LARKO JOHN &amp;</t>
        </is>
      </c>
      <c r="B717" t="inlineStr"/>
      <c r="C717" t="inlineStr">
        <is>
          <t>Likely</t>
        </is>
      </c>
      <c r="D717" s="1" t="n">
        <v>102.56</v>
      </c>
      <c r="E717" s="1" t="n"/>
      <c r="F717" t="inlineStr">
        <is>
          <t>Portage</t>
        </is>
      </c>
      <c r="G717" s="2" t="inlineStr">
        <is>
          <t>04-040-10-00-079-000</t>
        </is>
      </c>
      <c r="H717" s="3" t="inlineStr">
        <is>
          <t>3996 SELNIK BRIMFIELD TOWNSHIP</t>
        </is>
      </c>
      <c r="I717" s="3" t="inlineStr">
        <is>
          <t>3996 SELNIK RD KENT OH 44240</t>
        </is>
      </c>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Portage 28-074-00-00-012-001 (4352 FAIRGROUND RANDOLPH TOWNSHIP)</t>
        </is>
      </c>
      <c r="L717" t="inlineStr">
        <is>
          <t>Portage</t>
        </is>
      </c>
      <c r="M717" t="inlineStr">
        <is>
          <t>estimated</t>
        </is>
      </c>
      <c r="N717" t="inlineStr">
        <is>
          <t>Yes</t>
        </is>
      </c>
      <c r="O717" t="inlineStr"/>
    </row>
    <row r="718">
      <c r="A718" t="inlineStr">
        <is>
          <t>LARKO JOHN &amp; JANET FOX</t>
        </is>
      </c>
      <c r="B718" t="inlineStr"/>
      <c r="C718" t="inlineStr">
        <is>
          <t>Likely</t>
        </is>
      </c>
      <c r="D718" s="1" t="n">
        <v>60.27</v>
      </c>
      <c r="E718" s="1" t="n"/>
      <c r="F718" t="inlineStr">
        <is>
          <t>Portage</t>
        </is>
      </c>
      <c r="G718" s="2" t="inlineStr">
        <is>
          <t>28-074-00-00-012-001</t>
        </is>
      </c>
      <c r="H718" s="3" t="inlineStr">
        <is>
          <t>4352 FAIRGROUND RANDOLPH TOWNSHIP</t>
        </is>
      </c>
      <c r="I718" s="3" t="inlineStr">
        <is>
          <t>4352 FAIRGROUND RD ATWATER OH 44201</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4" t="inlineStr">
        <is>
          <t>Portage 04-040-10-00-079-000 (3996 SELNIK BRIMFIELD TOWNSHIP)</t>
        </is>
      </c>
      <c r="L718" t="inlineStr">
        <is>
          <t>Portage</t>
        </is>
      </c>
      <c r="M718" t="inlineStr">
        <is>
          <t>estimated</t>
        </is>
      </c>
      <c r="N718" t="inlineStr">
        <is>
          <t>Yes</t>
        </is>
      </c>
      <c r="O718" t="inlineStr"/>
    </row>
    <row r="719">
      <c r="A719" t="inlineStr">
        <is>
          <t>LASHLEY TERRY L</t>
        </is>
      </c>
      <c r="B719" t="inlineStr"/>
      <c r="C719" t="inlineStr">
        <is>
          <t>Likely</t>
        </is>
      </c>
      <c r="D719" s="1" t="n">
        <v>67.72</v>
      </c>
      <c r="E719" s="1" t="n"/>
      <c r="F719" t="inlineStr">
        <is>
          <t>Portage</t>
        </is>
      </c>
      <c r="G719" s="2" t="inlineStr">
        <is>
          <t>28-095-00-00-007-007</t>
        </is>
      </c>
      <c r="H719" s="3" t="inlineStr">
        <is>
          <t>4115 BASSETT RANDOLPH TOWNSHIP</t>
        </is>
      </c>
      <c r="I719" s="3" t="inlineStr">
        <is>
          <t>4115 BASSETT RD ATWATER OH 44201</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Portage 01-035-00-00-008-001 (1559 PORTER ATWATER TOWNSHIP)</t>
        </is>
      </c>
      <c r="L719" t="inlineStr">
        <is>
          <t>Portage</t>
        </is>
      </c>
      <c r="M719" t="inlineStr">
        <is>
          <t>estimated</t>
        </is>
      </c>
      <c r="N719" t="inlineStr">
        <is>
          <t>Yes</t>
        </is>
      </c>
      <c r="O719" t="inlineStr"/>
    </row>
    <row r="720">
      <c r="A720" t="inlineStr">
        <is>
          <t>LASHLEY TERRY LEE &amp;</t>
        </is>
      </c>
      <c r="B720" t="inlineStr"/>
      <c r="C720" t="inlineStr">
        <is>
          <t>Likely</t>
        </is>
      </c>
      <c r="D720" s="1" t="n">
        <v>74.87</v>
      </c>
      <c r="E720" s="1" t="n"/>
      <c r="F720" t="inlineStr">
        <is>
          <t>Portage</t>
        </is>
      </c>
      <c r="G720" s="2" t="inlineStr">
        <is>
          <t>01-035-00-00-008-001</t>
        </is>
      </c>
      <c r="H720" s="3" t="inlineStr">
        <is>
          <t>1559 PORTER ATWATER TOWNSHIP</t>
        </is>
      </c>
      <c r="I720" s="3" t="inlineStr">
        <is>
          <t>1559 PORTER RD ATWATER OH 44201</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Portage 28-095-00-00-007-007 (4115 BASSETT RANDOLPH TOWNSHIP)</t>
        </is>
      </c>
      <c r="L720" t="inlineStr">
        <is>
          <t>Portage</t>
        </is>
      </c>
      <c r="M720" t="inlineStr">
        <is>
          <t>estimated</t>
        </is>
      </c>
      <c r="N720" t="inlineStr">
        <is>
          <t>Yes</t>
        </is>
      </c>
      <c r="O720" t="inlineStr"/>
    </row>
    <row r="721">
      <c r="A721" t="inlineStr">
        <is>
          <t>LASKOWSKI RICHARD G</t>
        </is>
      </c>
      <c r="B721" t="inlineStr"/>
      <c r="C721" t="inlineStr">
        <is>
          <t>Likely</t>
        </is>
      </c>
      <c r="D721" s="1" t="n">
        <v>35.29</v>
      </c>
      <c r="E721" s="1" t="n"/>
      <c r="F721" t="inlineStr">
        <is>
          <t>Portage</t>
        </is>
      </c>
      <c r="G721" s="2" t="inlineStr">
        <is>
          <t>18-001-00-00-048-004</t>
        </is>
      </c>
      <c r="H721" s="3" t="inlineStr">
        <is>
          <t>9960 ST RT 88 FREEDOM TOWNSHIP</t>
        </is>
      </c>
      <c r="I721" s="3" t="inlineStr">
        <is>
          <t>9960 STATE ROUTE 88 GARRETTSVILLE OH 44231</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4" t="inlineStr">
        <is>
          <t>Portage 40-043-00-00-005-000 (8784 WADSWORTH WINDHAM TOWNSHIP)</t>
        </is>
      </c>
      <c r="L721" t="inlineStr">
        <is>
          <t>Portage</t>
        </is>
      </c>
      <c r="M721" t="inlineStr">
        <is>
          <t>estimated</t>
        </is>
      </c>
      <c r="N721" t="inlineStr">
        <is>
          <t>Yes</t>
        </is>
      </c>
      <c r="O721" t="inlineStr"/>
    </row>
    <row r="722">
      <c r="A722" t="inlineStr">
        <is>
          <t>LASKOWSKI RICHARD GERARD</t>
        </is>
      </c>
      <c r="B722" t="inlineStr"/>
      <c r="C722" t="inlineStr">
        <is>
          <t>Likely</t>
        </is>
      </c>
      <c r="D722" s="1" t="n">
        <v>75.06</v>
      </c>
      <c r="E722" s="1" t="n"/>
      <c r="F722" t="inlineStr">
        <is>
          <t>Portage</t>
        </is>
      </c>
      <c r="G722" s="2" t="inlineStr">
        <is>
          <t>40-043-00-00-005-000</t>
        </is>
      </c>
      <c r="H722" s="3" t="inlineStr">
        <is>
          <t>8784 WADSWORTH WINDHAM TOWNSHIP</t>
        </is>
      </c>
      <c r="I722" s="3" t="inlineStr">
        <is>
          <t>8784 WADSWORTH RD WINDHAM OH 44288</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4" t="inlineStr">
        <is>
          <t>Portage 18-001-00-00-048-004 (9960 ST RT 88 FREEDOM TOWNSHIP)</t>
        </is>
      </c>
      <c r="L722" t="inlineStr">
        <is>
          <t>Portage</t>
        </is>
      </c>
      <c r="M722" t="inlineStr">
        <is>
          <t>estimated</t>
        </is>
      </c>
      <c r="N722" t="inlineStr">
        <is>
          <t>Yes</t>
        </is>
      </c>
      <c r="O722" t="inlineStr"/>
    </row>
    <row r="723">
      <c r="A723" t="inlineStr">
        <is>
          <t>LAUGHLIN ROGER K</t>
        </is>
      </c>
      <c r="B723" t="inlineStr"/>
      <c r="C723" t="inlineStr">
        <is>
          <t>Likely</t>
        </is>
      </c>
      <c r="D723" s="1" t="n">
        <v>96.31</v>
      </c>
      <c r="E723" s="1" t="n"/>
      <c r="F723" t="inlineStr">
        <is>
          <t>Portage</t>
        </is>
      </c>
      <c r="G723" s="2" t="inlineStr">
        <is>
          <t>36-044-00-00-033-000</t>
        </is>
      </c>
      <c r="H723" s="3" t="inlineStr">
        <is>
          <t>1732 MARTIN SUFFIELD TOWNSHIP</t>
        </is>
      </c>
      <c r="I723" s="3" t="inlineStr">
        <is>
          <t>1732 MARTIN RD MOGADORE OH 44260</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4" t="inlineStr">
        <is>
          <t>Portage 36-044-00-00-034-000 (1706 MARTIN SUFFIELD TOWNSHIP)</t>
        </is>
      </c>
      <c r="L723" t="inlineStr">
        <is>
          <t>Portage</t>
        </is>
      </c>
      <c r="M723" t="inlineStr">
        <is>
          <t>estimated</t>
        </is>
      </c>
      <c r="N723" t="inlineStr">
        <is>
          <t>Yes</t>
        </is>
      </c>
      <c r="O723" t="inlineStr"/>
    </row>
    <row r="724">
      <c r="A724" t="inlineStr">
        <is>
          <t>LAUGHLIN ROGER K &amp;</t>
        </is>
      </c>
      <c r="B724" t="inlineStr"/>
      <c r="C724" t="inlineStr">
        <is>
          <t>Likely</t>
        </is>
      </c>
      <c r="D724" s="1" t="n">
        <v>172.83</v>
      </c>
      <c r="E724" s="1" t="n"/>
      <c r="F724" t="inlineStr">
        <is>
          <t>Portage</t>
        </is>
      </c>
      <c r="G724" s="2" t="inlineStr">
        <is>
          <t>36-044-00-00-034-000</t>
        </is>
      </c>
      <c r="H724" s="3" t="inlineStr">
        <is>
          <t>1706 MARTIN SUFFIELD TOWNSHIP</t>
        </is>
      </c>
      <c r="I724" s="3" t="inlineStr">
        <is>
          <t>1706 MARTIN RD MOGADORE OH 44260</t>
        </is>
      </c>
      <c r="J724" s="3" t="inlineStr">
        <is>
          <t>This is an uncommon name, credited on 2 homes. Because few people share the name, these are probably the same owner - a likely duplicate. Nothing beyond the name lines up yet (no shared mailing address or co-owner), so confirm before acting.</t>
        </is>
      </c>
      <c r="K724" s="4" t="inlineStr">
        <is>
          <t>Portage 36-044-00-00-033-000 (1732 MARTIN SUFFIELD TOWNSHIP)</t>
        </is>
      </c>
      <c r="L724" t="inlineStr">
        <is>
          <t>Portage</t>
        </is>
      </c>
      <c r="M724" t="inlineStr">
        <is>
          <t>estimated</t>
        </is>
      </c>
      <c r="N724" t="inlineStr">
        <is>
          <t>Yes</t>
        </is>
      </c>
      <c r="O724" t="inlineStr"/>
    </row>
    <row r="725">
      <c r="A725" t="inlineStr">
        <is>
          <t>LAWRENCE ERIC &amp; EMILY</t>
        </is>
      </c>
      <c r="B725" t="inlineStr"/>
      <c r="C725" t="inlineStr">
        <is>
          <t>Likely</t>
        </is>
      </c>
      <c r="D725" s="1" t="n">
        <v>101.19</v>
      </c>
      <c r="E725" s="1" t="n"/>
      <c r="F725" t="inlineStr">
        <is>
          <t>Portage</t>
        </is>
      </c>
      <c r="G725" s="2" t="inlineStr">
        <is>
          <t>32-042-20-00-057-000</t>
        </is>
      </c>
      <c r="H725" s="3" t="inlineStr">
        <is>
          <t>3253 BENT OAK TL ROOTSTOWN TOWNSHIP</t>
        </is>
      </c>
      <c r="I725" s="3" t="inlineStr">
        <is>
          <t>3253 BENT OAK TL RAVENNA OH 44266</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Franklin 185-002282-00 (5096 SAND CT)</t>
        </is>
      </c>
      <c r="L725" t="inlineStr">
        <is>
          <t>Franklin, Portage</t>
        </is>
      </c>
      <c r="M725" t="inlineStr">
        <is>
          <t>estimated</t>
        </is>
      </c>
      <c r="N725" t="inlineStr"/>
      <c r="O725" t="inlineStr">
        <is>
          <t>Yes</t>
        </is>
      </c>
    </row>
    <row r="726">
      <c r="A726" t="inlineStr">
        <is>
          <t>LAWSON KATHLEEN</t>
        </is>
      </c>
      <c r="B726" t="inlineStr"/>
      <c r="C726" t="inlineStr">
        <is>
          <t>Likely</t>
        </is>
      </c>
      <c r="D726" s="1" t="n">
        <v>122.46</v>
      </c>
      <c r="E726" s="1" t="n"/>
      <c r="F726" t="inlineStr">
        <is>
          <t>Portage</t>
        </is>
      </c>
      <c r="G726" s="2" t="inlineStr">
        <is>
          <t>03-020-00-00-032-000</t>
        </is>
      </c>
      <c r="H726" s="3" t="inlineStr">
        <is>
          <t>195 MENNONITE RD W AURORA</t>
        </is>
      </c>
      <c r="I726" s="3" t="inlineStr">
        <is>
          <t>195 W MENNONITE RD AURORA OH 44202</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Franklin 010-024661-00 (1322 S SEVENTEENTH ST)</t>
        </is>
      </c>
      <c r="L726" t="inlineStr">
        <is>
          <t>Franklin, Portage</t>
        </is>
      </c>
      <c r="M726" t="inlineStr">
        <is>
          <t>estimated</t>
        </is>
      </c>
      <c r="N726" t="inlineStr"/>
      <c r="O726" t="inlineStr">
        <is>
          <t>Yes</t>
        </is>
      </c>
    </row>
    <row r="727">
      <c r="A727" t="inlineStr">
        <is>
          <t>LEACH MATTHEW &amp;</t>
        </is>
      </c>
      <c r="B727" t="inlineStr"/>
      <c r="C727" t="inlineStr">
        <is>
          <t>Likely</t>
        </is>
      </c>
      <c r="D727" s="1" t="n">
        <v>109.78</v>
      </c>
      <c r="E727" s="1" t="n"/>
      <c r="F727" t="inlineStr">
        <is>
          <t>Portage</t>
        </is>
      </c>
      <c r="G727" s="2" t="inlineStr">
        <is>
          <t>31-362-00-00-027-027</t>
        </is>
      </c>
      <c r="H727" s="3" t="inlineStr">
        <is>
          <t>617 LAKE ST RAVENNA</t>
        </is>
      </c>
      <c r="I727" s="3" t="inlineStr">
        <is>
          <t>617 W LAKE ST RAVENNA OH 44266</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4" t="inlineStr">
        <is>
          <t>Franklin 040-012566-00 (5861 PLATINUM DR)</t>
        </is>
      </c>
      <c r="L727" t="inlineStr">
        <is>
          <t>Franklin, Portage</t>
        </is>
      </c>
      <c r="M727" t="inlineStr">
        <is>
          <t>estimated</t>
        </is>
      </c>
      <c r="N727" t="inlineStr"/>
      <c r="O727" t="inlineStr">
        <is>
          <t>Yes</t>
        </is>
      </c>
    </row>
    <row r="728">
      <c r="A728" t="inlineStr">
        <is>
          <t>LEE DIANA L</t>
        </is>
      </c>
      <c r="B728" t="inlineStr"/>
      <c r="C728" t="inlineStr">
        <is>
          <t>Likely</t>
        </is>
      </c>
      <c r="D728" s="1" t="n">
        <v>46.29</v>
      </c>
      <c r="E728" s="1" t="n"/>
      <c r="F728" t="inlineStr">
        <is>
          <t>Portage</t>
        </is>
      </c>
      <c r="G728" s="2" t="inlineStr">
        <is>
          <t>19-001-00-00-035-000</t>
        </is>
      </c>
      <c r="H728" s="3" t="inlineStr">
        <is>
          <t>8274 CENTER GARRETTSVILLE</t>
        </is>
      </c>
      <c r="I728" s="3" t="inlineStr">
        <is>
          <t>8274 CENTER ST GARRETTSVILLE OH 44231</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Franklin 010-195157-00 (1620 E BROAD ST UNIT 207)</t>
        </is>
      </c>
      <c r="L728" t="inlineStr">
        <is>
          <t>Franklin, Portage</t>
        </is>
      </c>
      <c r="M728" t="inlineStr">
        <is>
          <t>estimated</t>
        </is>
      </c>
      <c r="N728" t="inlineStr"/>
      <c r="O728" t="inlineStr">
        <is>
          <t>Yes</t>
        </is>
      </c>
    </row>
    <row r="729">
      <c r="A729" t="inlineStr">
        <is>
          <t>LEIBFORTH ROBERT M</t>
        </is>
      </c>
      <c r="B729" t="inlineStr"/>
      <c r="C729" t="inlineStr">
        <is>
          <t>Likely</t>
        </is>
      </c>
      <c r="D729" s="1" t="n">
        <v>22.77</v>
      </c>
      <c r="E729" s="1" t="n"/>
      <c r="F729" t="inlineStr">
        <is>
          <t>Portage</t>
        </is>
      </c>
      <c r="G729" s="2" t="inlineStr">
        <is>
          <t>32-019-00-00-042-000</t>
        </is>
      </c>
      <c r="H729" s="3" t="inlineStr">
        <is>
          <t>4269 SANDY LAKE ROOTSTOWN TOWNSHIP</t>
        </is>
      </c>
      <c r="I729" s="3" t="inlineStr">
        <is>
          <t>4269 SANDYLAKE RD RAVENNA OH 44266</t>
        </is>
      </c>
      <c r="J729" s="3" t="inlineStr">
        <is>
          <t>This is an uncommon name, credited on 2 homes. Because few people share the name, these are probably the same owner - a likely duplicate. Nothing beyond the name lines up yet (no shared mailing address or co-owner), so confirm before acting.</t>
        </is>
      </c>
      <c r="K729" s="4" t="inlineStr">
        <is>
          <t>Portage 29-328-00-00-042-000 (4856 HAYES RAVENNA TOWNSHIP)</t>
        </is>
      </c>
      <c r="L729" t="inlineStr">
        <is>
          <t>Portage</t>
        </is>
      </c>
      <c r="M729" t="inlineStr">
        <is>
          <t>estimated</t>
        </is>
      </c>
      <c r="N729" t="inlineStr">
        <is>
          <t>Yes</t>
        </is>
      </c>
      <c r="O729" t="inlineStr"/>
    </row>
    <row r="730">
      <c r="A730" t="inlineStr">
        <is>
          <t>LEIBFORTH ROBERT M &amp;</t>
        </is>
      </c>
      <c r="B730" t="inlineStr"/>
      <c r="C730" t="inlineStr">
        <is>
          <t>Likely</t>
        </is>
      </c>
      <c r="D730" s="1" t="n">
        <v>30.24</v>
      </c>
      <c r="E730" s="1" t="n"/>
      <c r="F730" t="inlineStr">
        <is>
          <t>Portage</t>
        </is>
      </c>
      <c r="G730" s="2" t="inlineStr">
        <is>
          <t>29-328-00-00-042-000</t>
        </is>
      </c>
      <c r="H730" s="3" t="inlineStr">
        <is>
          <t>4856 HAYES RAVENNA TOWNSHIP</t>
        </is>
      </c>
      <c r="I730" s="3" t="inlineStr">
        <is>
          <t>4856 HAYES RD RAVENNA OH 44266</t>
        </is>
      </c>
      <c r="J730" s="3" t="inlineStr">
        <is>
          <t>This is an uncommon name, credited on 2 homes. Because few people share the name, these are probably the same owner - a likely duplicate. Nothing beyond the name lines up yet (no shared mailing address or co-owner), so confirm before acting.</t>
        </is>
      </c>
      <c r="K730" s="4" t="inlineStr">
        <is>
          <t>Portage 32-019-00-00-042-000 (4269 SANDY LAKE ROOTSTOWN TOWNSHIP)</t>
        </is>
      </c>
      <c r="L730" t="inlineStr">
        <is>
          <t>Portage</t>
        </is>
      </c>
      <c r="M730" t="inlineStr">
        <is>
          <t>estimated</t>
        </is>
      </c>
      <c r="N730" t="inlineStr">
        <is>
          <t>Yes</t>
        </is>
      </c>
      <c r="O730" t="inlineStr"/>
    </row>
    <row r="731">
      <c r="A731" t="inlineStr">
        <is>
          <t>LEPLEY BRIAN &amp; LISA MANOS</t>
        </is>
      </c>
      <c r="B731" t="inlineStr"/>
      <c r="C731" t="inlineStr">
        <is>
          <t>Likely</t>
        </is>
      </c>
      <c r="D731" s="1" t="n">
        <v>89.8</v>
      </c>
      <c r="E731" s="1" t="n"/>
      <c r="F731" t="inlineStr">
        <is>
          <t>Portage</t>
        </is>
      </c>
      <c r="G731" s="2" t="inlineStr">
        <is>
          <t>28-015-00-00-019-000</t>
        </is>
      </c>
      <c r="H731" s="3" t="inlineStr">
        <is>
          <t>4150 LAUBERT RANDOLPH TOWNSHIP</t>
        </is>
      </c>
      <c r="I731" s="3" t="inlineStr">
        <is>
          <t>PO BOX 462 RANDOLPH OH 44265</t>
        </is>
      </c>
      <c r="J731" s="3" t="inlineStr">
        <is>
          <t>This is an uncommon name, credited on 2 homes. Because few people share the name, these are probably the same owner - a likely duplicate. Nothing beyond the name lines up yet (no shared mailing address or co-owner), so confirm before acting.</t>
        </is>
      </c>
      <c r="K731" s="4" t="inlineStr">
        <is>
          <t>Huron 20-0040-02-022-0100 (6138 YOUNG RD BELLEVUE)</t>
        </is>
      </c>
      <c r="L731" t="inlineStr">
        <is>
          <t>Huron, Portage</t>
        </is>
      </c>
      <c r="M731" t="inlineStr">
        <is>
          <t>estimated</t>
        </is>
      </c>
      <c r="N731" t="inlineStr"/>
      <c r="O731" t="inlineStr">
        <is>
          <t>Yes</t>
        </is>
      </c>
    </row>
    <row r="732">
      <c r="A732" t="inlineStr">
        <is>
          <t>LESTER KATHY L</t>
        </is>
      </c>
      <c r="B732" t="inlineStr"/>
      <c r="C732" t="inlineStr">
        <is>
          <t>Likely</t>
        </is>
      </c>
      <c r="D732" s="1" t="n">
        <v>53.47</v>
      </c>
      <c r="E732" s="1" t="n"/>
      <c r="F732" t="inlineStr">
        <is>
          <t>Portage</t>
        </is>
      </c>
      <c r="G732" s="2" t="inlineStr">
        <is>
          <t>31-361-14-00-182-000</t>
        </is>
      </c>
      <c r="H732" s="3" t="inlineStr">
        <is>
          <t>451 RIDDLE RAVENNA</t>
        </is>
      </c>
      <c r="I732" s="3" t="inlineStr">
        <is>
          <t>451 W RIDDLE AVE RAVENNA OH 44266</t>
        </is>
      </c>
      <c r="J732" s="3" t="inlineStr">
        <is>
          <t>This is an uncommon name, credited on 2 homes. Because few people share the name, these are probably the same owner - a likely duplicate. Nothing beyond the name lines up yet (no shared mailing address or co-owner), so confirm before acting.</t>
        </is>
      </c>
      <c r="K732" s="4" t="inlineStr">
        <is>
          <t>Knox 49-00269.000 (12045 UPPER GILCHRIST RD)</t>
        </is>
      </c>
      <c r="L732" t="inlineStr">
        <is>
          <t>Knox, Portage</t>
        </is>
      </c>
      <c r="M732" t="inlineStr">
        <is>
          <t>estimated</t>
        </is>
      </c>
      <c r="N732" t="inlineStr"/>
      <c r="O732" t="inlineStr">
        <is>
          <t>Yes</t>
        </is>
      </c>
    </row>
    <row r="733">
      <c r="A733" t="inlineStr">
        <is>
          <t>LEWIS ROBIN A</t>
        </is>
      </c>
      <c r="B733" t="inlineStr"/>
      <c r="C733" t="inlineStr">
        <is>
          <t>Likely</t>
        </is>
      </c>
      <c r="D733" s="1" t="n">
        <v>91.56</v>
      </c>
      <c r="E733" s="1" t="n"/>
      <c r="F733" t="inlineStr">
        <is>
          <t>Portage</t>
        </is>
      </c>
      <c r="G733" s="2" t="inlineStr">
        <is>
          <t>31-319-30-00-043-000</t>
        </is>
      </c>
      <c r="H733" s="3" t="inlineStr">
        <is>
          <t>712 RIDDLE RAVENNA</t>
        </is>
      </c>
      <c r="I733" s="3" t="inlineStr">
        <is>
          <t>712 E RIDDLE AVE RAVENNA OH 44266</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4" t="inlineStr">
        <is>
          <t>Huron 33-0280-07-012-0000 (EASTWOOD DR NORWALK)</t>
        </is>
      </c>
      <c r="L733" t="inlineStr">
        <is>
          <t>Huron, Portage</t>
        </is>
      </c>
      <c r="M733" t="inlineStr">
        <is>
          <t>estimated</t>
        </is>
      </c>
      <c r="N733" t="inlineStr"/>
      <c r="O733" t="inlineStr">
        <is>
          <t>Yes</t>
        </is>
      </c>
    </row>
    <row r="734">
      <c r="A734" t="inlineStr">
        <is>
          <t>LIOTTA JOSEPH E</t>
        </is>
      </c>
      <c r="B734" t="inlineStr"/>
      <c r="C734" t="inlineStr">
        <is>
          <t>Likely</t>
        </is>
      </c>
      <c r="D734" s="1" t="n">
        <v>188.57</v>
      </c>
      <c r="E734" s="1" t="n"/>
      <c r="F734" t="inlineStr">
        <is>
          <t>Portage</t>
        </is>
      </c>
      <c r="G734" s="2" t="inlineStr">
        <is>
          <t>03-013-10-00-087-000</t>
        </is>
      </c>
      <c r="H734" s="3" t="inlineStr">
        <is>
          <t>665 ARBOR WAY AURORA</t>
        </is>
      </c>
      <c r="I734" s="3" t="inlineStr">
        <is>
          <t>665 ARBOR WAY AURORA OH 44202</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4" t="inlineStr">
        <is>
          <t>Franklin 040-012817-00 (1493 DELCASTLE LP)</t>
        </is>
      </c>
      <c r="L734" t="inlineStr">
        <is>
          <t>Franklin, Portage</t>
        </is>
      </c>
      <c r="M734" t="inlineStr">
        <is>
          <t>estimated</t>
        </is>
      </c>
      <c r="N734" t="inlineStr"/>
      <c r="O734" t="inlineStr">
        <is>
          <t>Yes</t>
        </is>
      </c>
    </row>
    <row r="735">
      <c r="A735" t="inlineStr">
        <is>
          <t>LITTLER JOSHUA A &amp;</t>
        </is>
      </c>
      <c r="B735" t="inlineStr"/>
      <c r="C735" t="inlineStr">
        <is>
          <t>Likely</t>
        </is>
      </c>
      <c r="D735" s="1" t="n">
        <v>128.32</v>
      </c>
      <c r="E735" s="1" t="n"/>
      <c r="F735" t="inlineStr">
        <is>
          <t>Portage</t>
        </is>
      </c>
      <c r="G735" s="2" t="inlineStr">
        <is>
          <t>35-014-20-00-034-000</t>
        </is>
      </c>
      <c r="H735" s="3" t="inlineStr">
        <is>
          <t>865 HOLBORN RD STREETSBORO</t>
        </is>
      </c>
      <c r="I735" s="3" t="inlineStr">
        <is>
          <t>1311 E MAIN ST RAVENNA OH 44266</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3" t="inlineStr">
        <is>
          <t>Geauga 25-030680 (16374 MAIN MARKET RD WEST FARMINGTON)</t>
        </is>
      </c>
      <c r="L735" t="inlineStr">
        <is>
          <t>Geauga, Portage</t>
        </is>
      </c>
      <c r="M735" t="inlineStr">
        <is>
          <t>estimated</t>
        </is>
      </c>
      <c r="N735" t="inlineStr"/>
      <c r="O735" t="inlineStr">
        <is>
          <t>Yes</t>
        </is>
      </c>
    </row>
    <row r="736">
      <c r="A736" t="inlineStr">
        <is>
          <t>LLOYD STEPHEN</t>
        </is>
      </c>
      <c r="B736" t="inlineStr"/>
      <c r="C736" t="inlineStr">
        <is>
          <t>Likely</t>
        </is>
      </c>
      <c r="D736" s="1" t="n">
        <v>165.89</v>
      </c>
      <c r="E736" s="1" t="n"/>
      <c r="F736" t="inlineStr">
        <is>
          <t>Portage</t>
        </is>
      </c>
      <c r="G736" s="2" t="inlineStr">
        <is>
          <t>03-025-10-00-283-000</t>
        </is>
      </c>
      <c r="H736" s="3" t="inlineStr">
        <is>
          <t>190 BEN SHAW AURORA</t>
        </is>
      </c>
      <c r="I736" s="3" t="inlineStr">
        <is>
          <t>190 BEN SHAW RD AURORA OH 44202</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4" t="inlineStr">
        <is>
          <t>Portage 03-025-10-00-295-000 (369 WILLARD AURORA)</t>
        </is>
      </c>
      <c r="L736" t="inlineStr">
        <is>
          <t>Portage</t>
        </is>
      </c>
      <c r="M736" t="inlineStr">
        <is>
          <t>estimated</t>
        </is>
      </c>
      <c r="N736" t="inlineStr">
        <is>
          <t>Yes</t>
        </is>
      </c>
      <c r="O736" t="inlineStr"/>
    </row>
    <row r="737">
      <c r="A737" t="inlineStr">
        <is>
          <t>LLOYD STEPHEN</t>
        </is>
      </c>
      <c r="B737" t="inlineStr"/>
      <c r="C737" t="inlineStr">
        <is>
          <t>Likely</t>
        </is>
      </c>
      <c r="D737" s="1" t="n">
        <v>209.44</v>
      </c>
      <c r="E737" s="1" t="n"/>
      <c r="F737" t="inlineStr">
        <is>
          <t>Portage</t>
        </is>
      </c>
      <c r="G737" s="2" t="inlineStr">
        <is>
          <t>03-025-10-00-295-000</t>
        </is>
      </c>
      <c r="H737" s="3" t="inlineStr">
        <is>
          <t>369 WILLARD AURORA</t>
        </is>
      </c>
      <c r="I737" s="3" t="inlineStr">
        <is>
          <t>369 WILLARD RD AURORA OH 44202</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Portage 03-025-10-00-283-000 (190 BEN SHAW AURORA)</t>
        </is>
      </c>
      <c r="L737" t="inlineStr">
        <is>
          <t>Portage</t>
        </is>
      </c>
      <c r="M737" t="inlineStr">
        <is>
          <t>estimated</t>
        </is>
      </c>
      <c r="N737" t="inlineStr">
        <is>
          <t>Yes</t>
        </is>
      </c>
      <c r="O737" t="inlineStr"/>
    </row>
    <row r="738">
      <c r="A738" t="inlineStr">
        <is>
          <t>LOMBARDO ANTHONY</t>
        </is>
      </c>
      <c r="B738" t="inlineStr"/>
      <c r="C738" t="inlineStr">
        <is>
          <t>Likely</t>
        </is>
      </c>
      <c r="D738" s="1" t="n">
        <v>123.33</v>
      </c>
      <c r="E738" s="1" t="n"/>
      <c r="F738" t="inlineStr">
        <is>
          <t>Portage</t>
        </is>
      </c>
      <c r="G738" s="2" t="inlineStr">
        <is>
          <t>35-014-20-00-012-000</t>
        </is>
      </c>
      <c r="H738" s="3" t="inlineStr">
        <is>
          <t>10220 GLOUCESTER RD STREETSBORO</t>
        </is>
      </c>
      <c r="I738" s="3" t="inlineStr">
        <is>
          <t>10220 GLOUCESTER RD STREETSBORO OH 44241</t>
        </is>
      </c>
      <c r="J738" s="3" t="inlineStr">
        <is>
          <t>This is an uncommon name, credited on 2 homes. Because few people share the name, these are probably the same owner - a likely duplicate. Nothing beyond the name lines up yet (no shared mailing address or co-owner), so confirm before acting.</t>
        </is>
      </c>
      <c r="K738" s="3" t="inlineStr">
        <is>
          <t>Geauga 23-179000 (16238 SNOW RD CHAGRIN FALLS)</t>
        </is>
      </c>
      <c r="L738" t="inlineStr">
        <is>
          <t>Geauga, Portage</t>
        </is>
      </c>
      <c r="M738" t="inlineStr">
        <is>
          <t>estimated</t>
        </is>
      </c>
      <c r="N738" t="inlineStr"/>
      <c r="O738" t="inlineStr">
        <is>
          <t>Yes</t>
        </is>
      </c>
    </row>
    <row r="739">
      <c r="A739" t="inlineStr">
        <is>
          <t>LONG ALAN W</t>
        </is>
      </c>
      <c r="B739" t="inlineStr"/>
      <c r="C739" t="inlineStr">
        <is>
          <t>Likely</t>
        </is>
      </c>
      <c r="D739" s="1" t="n">
        <v>44.54</v>
      </c>
      <c r="E739" s="1" t="n"/>
      <c r="F739" t="inlineStr">
        <is>
          <t>Portage</t>
        </is>
      </c>
      <c r="G739" s="2" t="inlineStr">
        <is>
          <t>17-028-20-00-068-000</t>
        </is>
      </c>
      <c r="H739" s="3" t="inlineStr">
        <is>
          <t>549 SPAULDING KENT</t>
        </is>
      </c>
      <c r="I739" s="3" t="inlineStr">
        <is>
          <t>549 SPAULDING DR KENT OH 44240</t>
        </is>
      </c>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Ashtabula 050290003100 (6317 EDWARD AVE)</t>
        </is>
      </c>
      <c r="L739" t="inlineStr">
        <is>
          <t>Ashtabula, Portage</t>
        </is>
      </c>
      <c r="M739" t="inlineStr">
        <is>
          <t>estimated</t>
        </is>
      </c>
      <c r="N739" t="inlineStr"/>
      <c r="O739" t="inlineStr">
        <is>
          <t>Yes</t>
        </is>
      </c>
    </row>
    <row r="740">
      <c r="A740" t="inlineStr">
        <is>
          <t>LONG TINA M</t>
        </is>
      </c>
      <c r="B740" t="inlineStr"/>
      <c r="C740" t="inlineStr">
        <is>
          <t>Likely</t>
        </is>
      </c>
      <c r="D740" s="1" t="n">
        <v>56.45</v>
      </c>
      <c r="E740" s="1" t="n"/>
      <c r="F740" t="inlineStr">
        <is>
          <t>Portage</t>
        </is>
      </c>
      <c r="G740" s="2" t="inlineStr">
        <is>
          <t>24-035-20-00-134-000</t>
        </is>
      </c>
      <c r="H740" s="3" t="inlineStr">
        <is>
          <t>4690 WALNUT MANTUA</t>
        </is>
      </c>
      <c r="I740" s="3" t="inlineStr">
        <is>
          <t>4690 WALNUT ST PO BOX 361 MANTUA OH 44255</t>
        </is>
      </c>
      <c r="J740" s="3" t="inlineStr">
        <is>
          <t>This is an uncommon name, credited on 3 homes. Because few people share the name, these are probably the same owner - a likely duplicate. Nothing beyond the name lines up yet (no shared mailing address or co-owner), so confirm before acting.</t>
        </is>
      </c>
      <c r="K740" s="4" t="inlineStr">
        <is>
          <t>Franklin 510-231378-00 (1350 HALFHILL WY); Union 0400090152000 (17155 CLARK DAWSON RD MARYSVILLE)</t>
        </is>
      </c>
      <c r="L740" t="inlineStr">
        <is>
          <t>Franklin, Portage, Union</t>
        </is>
      </c>
      <c r="M740" t="inlineStr">
        <is>
          <t>estimated</t>
        </is>
      </c>
      <c r="N740" t="inlineStr"/>
      <c r="O740" t="inlineStr">
        <is>
          <t>Yes</t>
        </is>
      </c>
    </row>
    <row r="741">
      <c r="A741" t="inlineStr">
        <is>
          <t>LOOBY THOMAS A &amp;</t>
        </is>
      </c>
      <c r="B741" t="inlineStr"/>
      <c r="C741" t="inlineStr">
        <is>
          <t>Likely</t>
        </is>
      </c>
      <c r="D741" s="1" t="n">
        <v>112.66</v>
      </c>
      <c r="E741" s="1" t="n"/>
      <c r="F741" t="inlineStr">
        <is>
          <t>Portage</t>
        </is>
      </c>
      <c r="G741" s="2" t="inlineStr">
        <is>
          <t>32-009-10-00-052-001</t>
        </is>
      </c>
      <c r="H741" s="3" t="inlineStr">
        <is>
          <t>4155 HATTRICK RD ROOTSTOWN TOWNSHIP</t>
        </is>
      </c>
      <c r="I741" s="3" t="inlineStr">
        <is>
          <t>2160 SUPERIOR AVE CLEVELAND OH 44114</t>
        </is>
      </c>
      <c r="J741" s="3" t="inlineStr">
        <is>
          <t>This is an uncommon name, credited on 2 homes. Because few people share the name, these are probably the same owner - a likely duplicate. Nothing beyond the name lines up yet (no shared mailing address or co-owner), so confirm before acting.</t>
        </is>
      </c>
      <c r="K741" s="4" t="inlineStr">
        <is>
          <t>Franklin 240-006584-00 (1251 ALTON RD)</t>
        </is>
      </c>
      <c r="L741" t="inlineStr">
        <is>
          <t>Franklin, Portage</t>
        </is>
      </c>
      <c r="M741" t="inlineStr">
        <is>
          <t>estimated</t>
        </is>
      </c>
      <c r="N741" t="inlineStr"/>
      <c r="O741" t="inlineStr">
        <is>
          <t>Yes</t>
        </is>
      </c>
    </row>
    <row r="742">
      <c r="A742" t="inlineStr">
        <is>
          <t>LOPEZ STEVEN ARTHUR</t>
        </is>
      </c>
      <c r="B742" t="inlineStr"/>
      <c r="C742" t="inlineStr">
        <is>
          <t>Likely</t>
        </is>
      </c>
      <c r="D742" s="1" t="n">
        <v>18.07</v>
      </c>
      <c r="E742" s="1" t="n"/>
      <c r="F742" t="inlineStr">
        <is>
          <t>Portage</t>
        </is>
      </c>
      <c r="G742" s="2" t="inlineStr">
        <is>
          <t>31-365-10-00-025-000</t>
        </is>
      </c>
      <c r="H742" s="3" t="inlineStr">
        <is>
          <t>165 LAKE RAVENNA</t>
        </is>
      </c>
      <c r="I742" s="3" t="inlineStr">
        <is>
          <t>165 E LAKE ST RAVENNA OH 44266</t>
        </is>
      </c>
      <c r="J742" s="3" t="inlineStr">
        <is>
          <t>This is an uncommon name, credited on 2 homes. Because few people share the name, these are probably the same owner - a likely duplicate. Nothing beyond the name lines up yet (no shared mailing address or co-owner), so confirm before acting.</t>
        </is>
      </c>
      <c r="K742" s="4" t="inlineStr">
        <is>
          <t>Franklin 610-215658-00 (7080 OAKSTREAM CT)</t>
        </is>
      </c>
      <c r="L742" t="inlineStr">
        <is>
          <t>Franklin, Portage</t>
        </is>
      </c>
      <c r="M742" t="inlineStr">
        <is>
          <t>estimated</t>
        </is>
      </c>
      <c r="N742" t="inlineStr"/>
      <c r="O742" t="inlineStr">
        <is>
          <t>Yes</t>
        </is>
      </c>
    </row>
    <row r="743">
      <c r="A743" t="inlineStr">
        <is>
          <t>LORENCE FRANK III &amp;</t>
        </is>
      </c>
      <c r="B743" t="inlineStr"/>
      <c r="C743" t="inlineStr">
        <is>
          <t>Likely</t>
        </is>
      </c>
      <c r="D743" s="1" t="n">
        <v>50.83</v>
      </c>
      <c r="E743" s="1" t="n"/>
      <c r="F743" t="inlineStr">
        <is>
          <t>Portage</t>
        </is>
      </c>
      <c r="G743" s="2" t="inlineStr">
        <is>
          <t>26-316-00-00-004-000</t>
        </is>
      </c>
      <c r="H743" s="3" t="inlineStr">
        <is>
          <t>9600 WHIPPOORWILL PALMYRA TOWNSHIP</t>
        </is>
      </c>
      <c r="I743" s="3" t="inlineStr">
        <is>
          <t>9600 WHIPPOORWILL RD DIAMOND OH 44412</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3" t="inlineStr">
        <is>
          <t>Coshocton 040-00000065-02 (17943 TR 437)</t>
        </is>
      </c>
      <c r="L743" t="inlineStr">
        <is>
          <t>Coshocton, Portage</t>
        </is>
      </c>
      <c r="M743" t="inlineStr">
        <is>
          <t>estimated</t>
        </is>
      </c>
      <c r="N743" t="inlineStr"/>
      <c r="O743" t="inlineStr">
        <is>
          <t>Yes</t>
        </is>
      </c>
    </row>
    <row r="744">
      <c r="A744" t="inlineStr">
        <is>
          <t>LOWE PATRICIA A</t>
        </is>
      </c>
      <c r="B744" t="inlineStr"/>
      <c r="C744" t="inlineStr">
        <is>
          <t>Likely</t>
        </is>
      </c>
      <c r="D744" s="1" t="n">
        <v>66.86</v>
      </c>
      <c r="E744" s="1" t="n"/>
      <c r="F744" t="inlineStr">
        <is>
          <t>Portage</t>
        </is>
      </c>
      <c r="G744" s="2" t="inlineStr">
        <is>
          <t>04-062-00-00-009-000</t>
        </is>
      </c>
      <c r="H744" s="3" t="inlineStr">
        <is>
          <t>3411 RANFIELD BRIMFIELD TOWNSHIP</t>
        </is>
      </c>
      <c r="I744" s="3" t="inlineStr">
        <is>
          <t>3411 RANFIELD RD KENT OH 44240</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4" t="inlineStr">
        <is>
          <t>Franklin 570-152062-00 (3281 WINDING CREEK DR)</t>
        </is>
      </c>
      <c r="L744" t="inlineStr">
        <is>
          <t>Franklin, Portage</t>
        </is>
      </c>
      <c r="M744" t="inlineStr">
        <is>
          <t>estimated</t>
        </is>
      </c>
      <c r="N744" t="inlineStr"/>
      <c r="O744" t="inlineStr">
        <is>
          <t>Yes</t>
        </is>
      </c>
    </row>
    <row r="745">
      <c r="A745" t="inlineStr">
        <is>
          <t>LUCAS RUTH A</t>
        </is>
      </c>
      <c r="B745" t="inlineStr"/>
      <c r="C745" t="inlineStr">
        <is>
          <t>Likely</t>
        </is>
      </c>
      <c r="D745" s="1" t="n">
        <v>40.38</v>
      </c>
      <c r="E745" s="1" t="n"/>
      <c r="F745" t="inlineStr">
        <is>
          <t>Portage</t>
        </is>
      </c>
      <c r="G745" s="2" t="inlineStr">
        <is>
          <t>18-041-00-00-002-000</t>
        </is>
      </c>
      <c r="H745" s="3" t="inlineStr">
        <is>
          <t>6852 HANKEE RD FREEDOM TOWNSHIP</t>
        </is>
      </c>
      <c r="I745" s="3" t="inlineStr">
        <is>
          <t>6852 HANKEE RD GARRETTSVILLE OH 44231</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4" t="inlineStr">
        <is>
          <t>Franklin 040-002028-00 (2966 VOELLER CR)</t>
        </is>
      </c>
      <c r="L745" t="inlineStr">
        <is>
          <t>Franklin, Portage</t>
        </is>
      </c>
      <c r="M745" t="inlineStr">
        <is>
          <t>estimated</t>
        </is>
      </c>
      <c r="N745" t="inlineStr"/>
      <c r="O745" t="inlineStr">
        <is>
          <t>Yes</t>
        </is>
      </c>
    </row>
    <row r="746">
      <c r="A746" t="inlineStr">
        <is>
          <t>LUEY MARGO A &amp; KAREN J</t>
        </is>
      </c>
      <c r="B746" t="inlineStr"/>
      <c r="C746" t="inlineStr">
        <is>
          <t>Likely</t>
        </is>
      </c>
      <c r="D746" s="1" t="n">
        <v>71.34</v>
      </c>
      <c r="E746" s="1" t="n"/>
      <c r="F746" t="inlineStr">
        <is>
          <t>Portage</t>
        </is>
      </c>
      <c r="G746" s="2" t="inlineStr">
        <is>
          <t>23-017-00-00-002-001</t>
        </is>
      </c>
      <c r="H746" s="3" t="inlineStr">
        <is>
          <t>12194 ST RT 44 MANTUA TOWNSHIP</t>
        </is>
      </c>
      <c r="I746" s="3" t="inlineStr">
        <is>
          <t>12194 ST RT 44 MANTUA OH 44255</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4" t="inlineStr">
        <is>
          <t>Portage 23-035-10-00-129-012 (11056 K ST RT 44)</t>
        </is>
      </c>
      <c r="L746" t="inlineStr">
        <is>
          <t>Portage</t>
        </is>
      </c>
      <c r="M746" t="inlineStr">
        <is>
          <t>estimated</t>
        </is>
      </c>
      <c r="N746" t="inlineStr">
        <is>
          <t>Yes</t>
        </is>
      </c>
      <c r="O746" t="inlineStr"/>
    </row>
    <row r="747">
      <c r="A747" t="inlineStr">
        <is>
          <t>LUEY MARGO A @3</t>
        </is>
      </c>
      <c r="B747" t="inlineStr"/>
      <c r="C747" t="inlineStr">
        <is>
          <t>Likely</t>
        </is>
      </c>
      <c r="D747" s="1" t="n">
        <v>49.08</v>
      </c>
      <c r="E747" s="1" t="n"/>
      <c r="F747" t="inlineStr">
        <is>
          <t>Portage</t>
        </is>
      </c>
      <c r="G747" s="2" t="inlineStr">
        <is>
          <t>23-035-10-00-129-012</t>
        </is>
      </c>
      <c r="H747" s="3" t="inlineStr">
        <is>
          <t>11056 K ST RT 44</t>
        </is>
      </c>
      <c r="I747" s="3" t="inlineStr">
        <is>
          <t>11056-K STATE ROUTE 44 MANTUA OH 44255</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Portage 23-017-00-00-002-001 (12194 ST RT 44 MANTUA TOWNSHIP)</t>
        </is>
      </c>
      <c r="L747" t="inlineStr">
        <is>
          <t>Portage</t>
        </is>
      </c>
      <c r="M747" t="inlineStr">
        <is>
          <t>estimated</t>
        </is>
      </c>
      <c r="N747" t="inlineStr">
        <is>
          <t>Yes</t>
        </is>
      </c>
      <c r="O747" t="inlineStr"/>
    </row>
    <row r="748">
      <c r="A748" t="inlineStr">
        <is>
          <t>LYNCH SCOTT</t>
        </is>
      </c>
      <c r="B748" t="inlineStr"/>
      <c r="C748" t="inlineStr">
        <is>
          <t>Likely</t>
        </is>
      </c>
      <c r="D748" s="1" t="n">
        <v>66.81999999999999</v>
      </c>
      <c r="E748" s="1" t="n"/>
      <c r="F748" t="inlineStr">
        <is>
          <t>Portage</t>
        </is>
      </c>
      <c r="G748" s="2" t="inlineStr">
        <is>
          <t>32-021-30-00-039-000</t>
        </is>
      </c>
      <c r="H748" s="3" t="inlineStr">
        <is>
          <t>4077 SABIN ROOTSTOWN TOWNSHIP</t>
        </is>
      </c>
      <c r="I748" s="3" t="inlineStr">
        <is>
          <t>4077 SABIN DR ROOTSTOWN OH 44272</t>
        </is>
      </c>
      <c r="J748" s="3" t="inlineStr">
        <is>
          <t>This is an uncommon name, credited on 2 homes. Because few people share the name, these are probably the same owner - a likely duplicate. Nothing beyond the name lines up yet (no shared mailing address or co-owner), so confirm before acting.</t>
        </is>
      </c>
      <c r="K748" s="3" t="inlineStr">
        <is>
          <t>Geauga 16-078437 (12170 ZROLKA DR HUNTSBURG)</t>
        </is>
      </c>
      <c r="L748" t="inlineStr">
        <is>
          <t>Geauga, Portage</t>
        </is>
      </c>
      <c r="M748" t="inlineStr">
        <is>
          <t>estimated</t>
        </is>
      </c>
      <c r="N748" t="inlineStr"/>
      <c r="O748" t="inlineStr">
        <is>
          <t>Yes</t>
        </is>
      </c>
    </row>
    <row r="749">
      <c r="A749" t="inlineStr">
        <is>
          <t>MACDONALD MARY E</t>
        </is>
      </c>
      <c r="B749" t="inlineStr"/>
      <c r="C749" t="inlineStr">
        <is>
          <t>Likely</t>
        </is>
      </c>
      <c r="D749" s="1" t="n">
        <v>320.32</v>
      </c>
      <c r="E749" s="1" t="n"/>
      <c r="F749" t="inlineStr">
        <is>
          <t>Portage</t>
        </is>
      </c>
      <c r="G749" s="2" t="inlineStr">
        <is>
          <t>03-020-00-00-035-004</t>
        </is>
      </c>
      <c r="H749" s="3" t="inlineStr">
        <is>
          <t>409 EQUESTRA NORTH AURORA</t>
        </is>
      </c>
      <c r="I749" s="3" t="inlineStr">
        <is>
          <t>409 EQUESTRA N AURORA OH 44202</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4" t="inlineStr">
        <is>
          <t>Franklin 010-045422-00 (539 W THIRD AVE)</t>
        </is>
      </c>
      <c r="L749" t="inlineStr">
        <is>
          <t>Franklin, Portage</t>
        </is>
      </c>
      <c r="M749" t="inlineStr">
        <is>
          <t>estimated</t>
        </is>
      </c>
      <c r="N749" t="inlineStr"/>
      <c r="O749" t="inlineStr">
        <is>
          <t>Yes</t>
        </is>
      </c>
    </row>
    <row r="750">
      <c r="A750" t="inlineStr">
        <is>
          <t>MACDOUGALL SCOTT A</t>
        </is>
      </c>
      <c r="B750" t="inlineStr"/>
      <c r="C750" t="inlineStr">
        <is>
          <t>Likely</t>
        </is>
      </c>
      <c r="D750" s="1" t="n">
        <v>74.08</v>
      </c>
      <c r="E750" s="1" t="n"/>
      <c r="F750" t="inlineStr">
        <is>
          <t>Portage</t>
        </is>
      </c>
      <c r="G750" s="2" t="inlineStr">
        <is>
          <t>23-036-00-00-041-000</t>
        </is>
      </c>
      <c r="H750" s="3" t="inlineStr">
        <is>
          <t>5427 MENNONITE MANTUA TOWNSHIP</t>
        </is>
      </c>
      <c r="I750" s="3" t="inlineStr">
        <is>
          <t>5427 MENNONITE RD MANTUA OH 44255</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4" t="inlineStr">
        <is>
          <t>Portage 03-025-10-00-090-000 (155 HARMON AURORA)</t>
        </is>
      </c>
      <c r="L750" t="inlineStr">
        <is>
          <t>Portage</t>
        </is>
      </c>
      <c r="M750" t="inlineStr">
        <is>
          <t>estimated</t>
        </is>
      </c>
      <c r="N750" t="inlineStr">
        <is>
          <t>Yes</t>
        </is>
      </c>
      <c r="O750" t="inlineStr"/>
    </row>
    <row r="751">
      <c r="A751" t="inlineStr">
        <is>
          <t>MACDOUGALL SCOTT A &amp;</t>
        </is>
      </c>
      <c r="B751" t="inlineStr"/>
      <c r="C751" t="inlineStr">
        <is>
          <t>Likely</t>
        </is>
      </c>
      <c r="D751" s="1" t="n">
        <v>124.58</v>
      </c>
      <c r="E751" s="1" t="n"/>
      <c r="F751" t="inlineStr">
        <is>
          <t>Portage</t>
        </is>
      </c>
      <c r="G751" s="2" t="inlineStr">
        <is>
          <t>03-025-10-00-090-000</t>
        </is>
      </c>
      <c r="H751" s="3" t="inlineStr">
        <is>
          <t>155 HARMON AURORA</t>
        </is>
      </c>
      <c r="I751" s="3" t="inlineStr">
        <is>
          <t>155 HARMON RD AURORA OH 44202</t>
        </is>
      </c>
      <c r="J751" s="3" t="inlineStr">
        <is>
          <t>This is an uncommon name, credited on 2 homes. Because few people share the name, these are probably the same owner - a likely duplicate. Nothing beyond the name lines up yet (no shared mailing address or co-owner), so confirm before acting.</t>
        </is>
      </c>
      <c r="K751" s="4" t="inlineStr">
        <is>
          <t>Portage 23-036-00-00-041-000 (5427 MENNONITE MANTUA TOWNSHIP)</t>
        </is>
      </c>
      <c r="L751" t="inlineStr">
        <is>
          <t>Portage</t>
        </is>
      </c>
      <c r="M751" t="inlineStr">
        <is>
          <t>estimated</t>
        </is>
      </c>
      <c r="N751" t="inlineStr">
        <is>
          <t>Yes</t>
        </is>
      </c>
      <c r="O751" t="inlineStr"/>
    </row>
    <row r="752">
      <c r="A752" t="inlineStr">
        <is>
          <t>MACK WILLIAM T &amp;</t>
        </is>
      </c>
      <c r="B752" t="inlineStr"/>
      <c r="C752" t="inlineStr">
        <is>
          <t>Likely</t>
        </is>
      </c>
      <c r="D752" s="1" t="n">
        <v>106.47</v>
      </c>
      <c r="E752" s="1" t="n"/>
      <c r="F752" t="inlineStr">
        <is>
          <t>Portage</t>
        </is>
      </c>
      <c r="G752" s="2" t="inlineStr">
        <is>
          <t>20-018-00-00-009-000</t>
        </is>
      </c>
      <c r="H752" s="3" t="inlineStr">
        <is>
          <t>12025 ST RT 700 HIRAM TOWNSHIP</t>
        </is>
      </c>
      <c r="I752" s="3" t="inlineStr">
        <is>
          <t>12025 STATE ROUTE 700 HIRAM OH 44234</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4" t="inlineStr">
        <is>
          <t>Franklin 110-005687-00 (4028 BEAUTY ROSE AVE)</t>
        </is>
      </c>
      <c r="L752" t="inlineStr">
        <is>
          <t>Franklin, Portage</t>
        </is>
      </c>
      <c r="M752" t="inlineStr">
        <is>
          <t>estimated</t>
        </is>
      </c>
      <c r="N752" t="inlineStr"/>
      <c r="O752" t="inlineStr">
        <is>
          <t>Yes</t>
        </is>
      </c>
    </row>
    <row r="753">
      <c r="A753" t="inlineStr">
        <is>
          <t>MADDEN DAVID J &amp;</t>
        </is>
      </c>
      <c r="B753" t="inlineStr"/>
      <c r="C753" t="inlineStr">
        <is>
          <t>Likely</t>
        </is>
      </c>
      <c r="D753" s="1" t="n">
        <v>53.84</v>
      </c>
      <c r="E753" s="1" t="n"/>
      <c r="F753" t="inlineStr">
        <is>
          <t>Portage</t>
        </is>
      </c>
      <c r="G753" s="2" t="inlineStr">
        <is>
          <t>31-308-10-00-025-000</t>
        </is>
      </c>
      <c r="H753" s="3" t="inlineStr">
        <is>
          <t>320 SCRANTON RAVENNA</t>
        </is>
      </c>
      <c r="I753" s="3" t="inlineStr">
        <is>
          <t>320 N SCRANTON ST RAVENNA OH 44266</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4" t="inlineStr">
        <is>
          <t>Portage 17-010-00-00-001-003 (706 AKRON BV KENT)</t>
        </is>
      </c>
      <c r="L753" t="inlineStr">
        <is>
          <t>Portage</t>
        </is>
      </c>
      <c r="M753" t="inlineStr">
        <is>
          <t>estimated</t>
        </is>
      </c>
      <c r="N753" t="inlineStr">
        <is>
          <t>Yes</t>
        </is>
      </c>
      <c r="O753" t="inlineStr"/>
    </row>
    <row r="754">
      <c r="A754" t="inlineStr">
        <is>
          <t>MADDEN DAVID J &amp; TAMMIE L</t>
        </is>
      </c>
      <c r="B754" t="inlineStr"/>
      <c r="C754" t="inlineStr">
        <is>
          <t>Likely</t>
        </is>
      </c>
      <c r="D754" s="1" t="n">
        <v>84.61</v>
      </c>
      <c r="E754" s="1" t="n"/>
      <c r="F754" t="inlineStr">
        <is>
          <t>Portage</t>
        </is>
      </c>
      <c r="G754" s="2" t="inlineStr">
        <is>
          <t>17-010-00-00-001-003</t>
        </is>
      </c>
      <c r="H754" s="3" t="inlineStr">
        <is>
          <t>706 AKRON BV KENT</t>
        </is>
      </c>
      <c r="I754" s="3" t="inlineStr">
        <is>
          <t>706 AKRON BLVD KENT OH 44240</t>
        </is>
      </c>
      <c r="J754" s="3" t="inlineStr">
        <is>
          <t>This is an uncommon name, credited on 2 homes. Because few people share the name, these are probably the same owner - a likely duplicate. Nothing beyond the name lines up yet (no shared mailing address or co-owner), so confirm before acting.</t>
        </is>
      </c>
      <c r="K754" s="4" t="inlineStr">
        <is>
          <t>Portage 31-308-10-00-025-000 (320 SCRANTON RAVENNA)</t>
        </is>
      </c>
      <c r="L754" t="inlineStr">
        <is>
          <t>Portage</t>
        </is>
      </c>
      <c r="M754" t="inlineStr">
        <is>
          <t>estimated</t>
        </is>
      </c>
      <c r="N754" t="inlineStr">
        <is>
          <t>Yes</t>
        </is>
      </c>
      <c r="O754" t="inlineStr"/>
    </row>
    <row r="755">
      <c r="A755" t="inlineStr">
        <is>
          <t>MANGAR ASHA &amp;</t>
        </is>
      </c>
      <c r="B755" t="inlineStr"/>
      <c r="C755" t="inlineStr">
        <is>
          <t>Likely</t>
        </is>
      </c>
      <c r="D755" s="1" t="n">
        <v>153.14</v>
      </c>
      <c r="E755" s="1" t="n"/>
      <c r="F755" t="inlineStr">
        <is>
          <t>Portage</t>
        </is>
      </c>
      <c r="G755" s="2" t="inlineStr">
        <is>
          <t>35-066-20-00-022-077</t>
        </is>
      </c>
      <c r="H755" s="3" t="inlineStr">
        <is>
          <t>1633 FLANNERY CT STREETSBORO</t>
        </is>
      </c>
      <c r="I755" s="3" t="inlineStr">
        <is>
          <t>1633 FLANNERY CT STREETSBORO OH 44241</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Franklin 010-152821-00 (5542 TAMARACK BL)</t>
        </is>
      </c>
      <c r="L755" t="inlineStr">
        <is>
          <t>Franklin, Portage</t>
        </is>
      </c>
      <c r="M755" t="inlineStr">
        <is>
          <t>estimated</t>
        </is>
      </c>
      <c r="N755" t="inlineStr"/>
      <c r="O755" t="inlineStr">
        <is>
          <t>Yes</t>
        </is>
      </c>
    </row>
    <row r="756">
      <c r="A756" t="inlineStr">
        <is>
          <t>MANGAR BHIM B</t>
        </is>
      </c>
      <c r="B756" t="inlineStr"/>
      <c r="C756" t="inlineStr">
        <is>
          <t>Likely</t>
        </is>
      </c>
      <c r="D756" s="1" t="n">
        <v>87.56999999999999</v>
      </c>
      <c r="E756" s="1" t="n"/>
      <c r="F756" t="inlineStr">
        <is>
          <t>Portage</t>
        </is>
      </c>
      <c r="G756" s="2" t="inlineStr">
        <is>
          <t>35-035-10-00-064-000</t>
        </is>
      </c>
      <c r="H756" s="3" t="inlineStr">
        <is>
          <t>1160 NAVAJO TL STREETSBORO</t>
        </is>
      </c>
      <c r="I756" s="3" t="inlineStr">
        <is>
          <t>1160 NAVAJO TL STREETSBORO OH 44241</t>
        </is>
      </c>
      <c r="J756" s="3" t="inlineStr">
        <is>
          <t>This is an uncommon name, credited on 3 homes. Because few people share the name, these are probably the same owner - a likely duplicate. Nothing beyond the name lines up yet (no shared mailing address or co-owner), so confirm before acting.</t>
        </is>
      </c>
      <c r="K756" s="4" t="inlineStr">
        <is>
          <t>Portage 35-066-20-00-022-060 (1610 FLANNERY CT STREETSBORO); Franklin 515-257443-00 (8283 OLYMPUS LN)</t>
        </is>
      </c>
      <c r="L756" t="inlineStr">
        <is>
          <t>Franklin, Portage</t>
        </is>
      </c>
      <c r="M756" t="inlineStr">
        <is>
          <t>estimated</t>
        </is>
      </c>
      <c r="N756" t="inlineStr">
        <is>
          <t>Yes</t>
        </is>
      </c>
      <c r="O756" t="inlineStr">
        <is>
          <t>Yes</t>
        </is>
      </c>
    </row>
    <row r="757">
      <c r="A757" t="inlineStr">
        <is>
          <t>MANGAR BHIM B &amp;</t>
        </is>
      </c>
      <c r="B757" t="inlineStr"/>
      <c r="C757" t="inlineStr">
        <is>
          <t>Likely</t>
        </is>
      </c>
      <c r="D757" s="1" t="n">
        <v>122.4</v>
      </c>
      <c r="E757" s="1" t="n"/>
      <c r="F757" t="inlineStr">
        <is>
          <t>Portage</t>
        </is>
      </c>
      <c r="G757" s="2" t="inlineStr">
        <is>
          <t>35-066-20-00-022-060</t>
        </is>
      </c>
      <c r="H757" s="3" t="inlineStr">
        <is>
          <t>1610 FLANNERY CT STREETSBORO</t>
        </is>
      </c>
      <c r="I757" s="3" t="inlineStr">
        <is>
          <t>1610 FLANNERY CT STREETSBORO OH 44241</t>
        </is>
      </c>
      <c r="J757" s="3" t="inlineStr">
        <is>
          <t>This is an uncommon name, credited on 3 homes. Because few people share the name, these are probably the same owner - a likely duplicate. Nothing beyond the name lines up yet (no shared mailing address or co-owner), so confirm before acting.</t>
        </is>
      </c>
      <c r="K757" s="4" t="inlineStr">
        <is>
          <t>Portage 35-035-10-00-064-000 (1160 NAVAJO TL STREETSBORO); Franklin 515-257443-00 (8283 OLYMPUS LN)</t>
        </is>
      </c>
      <c r="L757" t="inlineStr">
        <is>
          <t>Franklin, Portage</t>
        </is>
      </c>
      <c r="M757" t="inlineStr">
        <is>
          <t>estimated</t>
        </is>
      </c>
      <c r="N757" t="inlineStr">
        <is>
          <t>Yes</t>
        </is>
      </c>
      <c r="O757" t="inlineStr">
        <is>
          <t>Yes</t>
        </is>
      </c>
    </row>
    <row r="758">
      <c r="A758" t="inlineStr">
        <is>
          <t>MARKO DAVID J &amp; DEBORAH J</t>
        </is>
      </c>
      <c r="B758" t="inlineStr"/>
      <c r="C758" t="inlineStr">
        <is>
          <t>Likely</t>
        </is>
      </c>
      <c r="D758" s="1" t="n">
        <v>224.09</v>
      </c>
      <c r="E758" s="1" t="n"/>
      <c r="F758" t="inlineStr">
        <is>
          <t>Portage</t>
        </is>
      </c>
      <c r="G758" s="2" t="inlineStr">
        <is>
          <t>04-045-00-00-001-033</t>
        </is>
      </c>
      <c r="H758" s="3" t="inlineStr">
        <is>
          <t>2404 TAMARACK TL BRIMFIELD TOWNSHIP</t>
        </is>
      </c>
      <c r="I758" s="3" t="inlineStr">
        <is>
          <t>2404 TAMARACK TRAIL RAVENNA OH 44266</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3" t="inlineStr">
        <is>
          <t>Clinton 290-16-02-01-0253-00 (711 FLORENCE AVE)</t>
        </is>
      </c>
      <c r="L758" t="inlineStr">
        <is>
          <t>Clinton, Portage</t>
        </is>
      </c>
      <c r="M758" t="inlineStr">
        <is>
          <t>estimated</t>
        </is>
      </c>
      <c r="N758" t="inlineStr"/>
      <c r="O758" t="inlineStr">
        <is>
          <t>Yes</t>
        </is>
      </c>
    </row>
    <row r="759">
      <c r="A759" t="inlineStr">
        <is>
          <t>MARSHALL PAUL &amp; PAMELA S</t>
        </is>
      </c>
      <c r="B759" t="inlineStr"/>
      <c r="C759" t="inlineStr">
        <is>
          <t>Likely</t>
        </is>
      </c>
      <c r="D759" s="1" t="n">
        <v>159.94</v>
      </c>
      <c r="E759" s="1" t="n"/>
      <c r="F759" t="inlineStr">
        <is>
          <t>Portage</t>
        </is>
      </c>
      <c r="G759" s="2" t="inlineStr">
        <is>
          <t>12-016-20-00-090-000</t>
        </is>
      </c>
      <c r="H759" s="3" t="inlineStr">
        <is>
          <t>5924 THORNDALE DR FRANKLIN TOWNSHIP</t>
        </is>
      </c>
      <c r="I759" s="3" t="inlineStr">
        <is>
          <t>5924 THORNDALE DR KENT OH 44240</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Franklin 070-008610-00 (2751 WESTMONT BL)</t>
        </is>
      </c>
      <c r="L759" t="inlineStr">
        <is>
          <t>Franklin, Portage</t>
        </is>
      </c>
      <c r="M759" t="inlineStr">
        <is>
          <t>estimated</t>
        </is>
      </c>
      <c r="N759" t="inlineStr"/>
      <c r="O759" t="inlineStr">
        <is>
          <t>Yes</t>
        </is>
      </c>
    </row>
    <row r="760">
      <c r="A760" t="inlineStr">
        <is>
          <t>MARTIN BRENT &amp;</t>
        </is>
      </c>
      <c r="B760" t="inlineStr"/>
      <c r="C760" t="inlineStr">
        <is>
          <t>Likely</t>
        </is>
      </c>
      <c r="D760" s="1" t="n">
        <v>71.42</v>
      </c>
      <c r="E760" s="1" t="n"/>
      <c r="F760" t="inlineStr">
        <is>
          <t>Portage</t>
        </is>
      </c>
      <c r="G760" s="2" t="inlineStr">
        <is>
          <t>28-055-00-00-030-000</t>
        </is>
      </c>
      <c r="H760" s="3" t="inlineStr">
        <is>
          <t>1480 ST RT 44 RANDOLPH TOWNSHIP</t>
        </is>
      </c>
      <c r="I760" s="3" t="inlineStr">
        <is>
          <t>1480 ST RT 44 ROOTSTOWN OH 44272</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4" t="inlineStr">
        <is>
          <t>Franklin 070-000631-00 (2125 TREMONT RD)</t>
        </is>
      </c>
      <c r="L760" t="inlineStr">
        <is>
          <t>Franklin, Portage</t>
        </is>
      </c>
      <c r="M760" t="inlineStr">
        <is>
          <t>estimated</t>
        </is>
      </c>
      <c r="N760" t="inlineStr"/>
      <c r="O760" t="inlineStr">
        <is>
          <t>Yes</t>
        </is>
      </c>
    </row>
    <row r="761">
      <c r="A761" t="inlineStr">
        <is>
          <t>MARTINEZ BRYAN</t>
        </is>
      </c>
      <c r="B761" t="inlineStr"/>
      <c r="C761" t="inlineStr">
        <is>
          <t>Likely</t>
        </is>
      </c>
      <c r="D761" s="1" t="n">
        <v>63.54</v>
      </c>
      <c r="E761" s="1" t="n"/>
      <c r="F761" t="inlineStr">
        <is>
          <t>Portage</t>
        </is>
      </c>
      <c r="G761" s="2" t="inlineStr">
        <is>
          <t>04-008-00-00-103-000</t>
        </is>
      </c>
      <c r="H761" s="3" t="inlineStr">
        <is>
          <t>5195 A CLINE</t>
        </is>
      </c>
      <c r="I761" s="3" t="inlineStr">
        <is>
          <t>5195-A CLINE RD KENT OH 44240</t>
        </is>
      </c>
      <c r="J761" s="3" t="inlineStr">
        <is>
          <t>This is an uncommon name, credited on 3 homes. Because few people share the name, these are probably the same owner - a likely duplicate. Nothing beyond the name lines up yet (no shared mailing address or co-owner), so confirm before acting.</t>
        </is>
      </c>
      <c r="K761" s="4" t="inlineStr">
        <is>
          <t>Portage 17-004-00-00-004-010 (1434 LOOP KENT); Portage 17-009-20-00-013-000 (731 33 AKRON BV KENT)</t>
        </is>
      </c>
      <c r="L761" t="inlineStr">
        <is>
          <t>Portage</t>
        </is>
      </c>
      <c r="M761" t="inlineStr">
        <is>
          <t>estimated</t>
        </is>
      </c>
      <c r="N761" t="inlineStr">
        <is>
          <t>Yes</t>
        </is>
      </c>
      <c r="O761" t="inlineStr"/>
    </row>
    <row r="762">
      <c r="A762" t="inlineStr">
        <is>
          <t>MARTINEZ BRYAN</t>
        </is>
      </c>
      <c r="B762" t="inlineStr"/>
      <c r="C762" t="inlineStr">
        <is>
          <t>Likely</t>
        </is>
      </c>
      <c r="D762" s="1" t="n">
        <v>75.54000000000001</v>
      </c>
      <c r="E762" s="1" t="n"/>
      <c r="F762" t="inlineStr">
        <is>
          <t>Portage</t>
        </is>
      </c>
      <c r="G762" s="2" t="inlineStr">
        <is>
          <t>17-004-00-00-004-010</t>
        </is>
      </c>
      <c r="H762" s="3" t="inlineStr">
        <is>
          <t>1434 LOOP KENT</t>
        </is>
      </c>
      <c r="I762" s="3" t="inlineStr">
        <is>
          <t>1670 MAGNAVOX WAY FORT WAYNE IN 46804</t>
        </is>
      </c>
      <c r="J762" s="3" t="inlineStr">
        <is>
          <t>This is an uncommon name, credited on 3 homes. Because few people share the name, these are probably the same owner - a likely duplicate. Nothing beyond the name lines up yet (no shared mailing address or co-owner), so confirm before acting.</t>
        </is>
      </c>
      <c r="K762" s="4" t="inlineStr">
        <is>
          <t>Portage 04-008-00-00-103-000 (5195 A CLINE); Portage 17-009-20-00-013-000 (731 33 AKRON BV KENT)</t>
        </is>
      </c>
      <c r="L762" t="inlineStr">
        <is>
          <t>Portage</t>
        </is>
      </c>
      <c r="M762" t="inlineStr">
        <is>
          <t>estimated</t>
        </is>
      </c>
      <c r="N762" t="inlineStr">
        <is>
          <t>Yes</t>
        </is>
      </c>
      <c r="O762" t="inlineStr"/>
    </row>
    <row r="763">
      <c r="A763" t="inlineStr">
        <is>
          <t>MARTINEZ BRYAN</t>
        </is>
      </c>
      <c r="B763" t="inlineStr"/>
      <c r="C763" t="inlineStr">
        <is>
          <t>Likely</t>
        </is>
      </c>
      <c r="D763" s="1" t="n">
        <v>80.59</v>
      </c>
      <c r="E763" s="1" t="n"/>
      <c r="F763" t="inlineStr">
        <is>
          <t>Portage</t>
        </is>
      </c>
      <c r="G763" s="2" t="inlineStr">
        <is>
          <t>17-009-20-00-013-000</t>
        </is>
      </c>
      <c r="H763" s="3" t="inlineStr">
        <is>
          <t>731 33 AKRON BV KENT</t>
        </is>
      </c>
      <c r="I763" s="3" t="inlineStr">
        <is>
          <t>731-733 AKRON BLVD KENT OH 44240</t>
        </is>
      </c>
      <c r="J763" s="3" t="inlineStr">
        <is>
          <t>This is an uncommon name, credited on 3 homes. Because few people share the name, these are probably the same owner - a likely duplicate. Nothing beyond the name lines up yet (no shared mailing address or co-owner), so confirm before acting.</t>
        </is>
      </c>
      <c r="K763" s="4" t="inlineStr">
        <is>
          <t>Portage 04-008-00-00-103-000 (5195 A CLINE); Portage 17-004-00-00-004-010 (1434 LOOP KENT)</t>
        </is>
      </c>
      <c r="L763" t="inlineStr">
        <is>
          <t>Portage</t>
        </is>
      </c>
      <c r="M763" t="inlineStr">
        <is>
          <t>estimated</t>
        </is>
      </c>
      <c r="N763" t="inlineStr">
        <is>
          <t>Yes</t>
        </is>
      </c>
      <c r="O763" t="inlineStr"/>
    </row>
    <row r="764">
      <c r="A764" t="inlineStr">
        <is>
          <t>MARTINEZ GUSTAVO A</t>
        </is>
      </c>
      <c r="B764" t="inlineStr"/>
      <c r="C764" t="inlineStr">
        <is>
          <t>Likely</t>
        </is>
      </c>
      <c r="D764" s="1" t="n">
        <v>168.65</v>
      </c>
      <c r="E764" s="1" t="n"/>
      <c r="F764" t="inlineStr">
        <is>
          <t>Portage</t>
        </is>
      </c>
      <c r="G764" s="2" t="inlineStr">
        <is>
          <t>04-011-10-00-045-018</t>
        </is>
      </c>
      <c r="H764" s="3" t="inlineStr">
        <is>
          <t>4784 PERIE WOOD LN BRIMFIELD TOWNSHIP</t>
        </is>
      </c>
      <c r="I764" s="3" t="inlineStr">
        <is>
          <t>4784 PERIE WOOD LN KENT OH 44240</t>
        </is>
      </c>
      <c r="J764" s="3" t="inlineStr">
        <is>
          <t>This is an uncommon name, credited on 2 homes. Because few people share the name, these are probably the same owner - a likely duplicate. Nothing beyond the name lines up yet (no shared mailing address or co-owner), so confirm before acting.</t>
        </is>
      </c>
      <c r="K764" s="4" t="inlineStr">
        <is>
          <t>Franklin 010-156437-00 (6651 SKYWAE DR)</t>
        </is>
      </c>
      <c r="L764" t="inlineStr">
        <is>
          <t>Franklin, Portage</t>
        </is>
      </c>
      <c r="M764" t="inlineStr">
        <is>
          <t>estimated</t>
        </is>
      </c>
      <c r="N764" t="inlineStr"/>
      <c r="O764" t="inlineStr">
        <is>
          <t>Yes</t>
        </is>
      </c>
    </row>
    <row r="765">
      <c r="A765" t="inlineStr">
        <is>
          <t>MASON JEFFERY A</t>
        </is>
      </c>
      <c r="B765" t="inlineStr"/>
      <c r="C765" t="inlineStr">
        <is>
          <t>Likely</t>
        </is>
      </c>
      <c r="D765" s="1" t="n">
        <v>91.16</v>
      </c>
      <c r="E765" s="1" t="n"/>
      <c r="F765" t="inlineStr">
        <is>
          <t>Portage</t>
        </is>
      </c>
      <c r="G765" s="2" t="inlineStr">
        <is>
          <t>32-005-00-00-015-000</t>
        </is>
      </c>
      <c r="H765" s="3" t="inlineStr">
        <is>
          <t>5237 CAMP RD ROOTSTOWN TOWNSHIP</t>
        </is>
      </c>
      <c r="I765" s="3" t="inlineStr">
        <is>
          <t>5237 CAMP RD RAVENNA OH 44266</t>
        </is>
      </c>
      <c r="J765" s="3" t="inlineStr">
        <is>
          <t>This is an uncommon name, credited on 3 homes. Because few people share the name, these are probably the same owner - a likely duplicate. Nothing beyond the name lines up yet (no shared mailing address or co-owner), so confirm before acting.</t>
        </is>
      </c>
      <c r="K765" s="4" t="inlineStr">
        <is>
          <t>Franklin 240-001705-00 (6265 MARTIN ST); Franklin 570-170641-00 (1275 SAFFRON PL)</t>
        </is>
      </c>
      <c r="L765" t="inlineStr">
        <is>
          <t>Franklin, Portage</t>
        </is>
      </c>
      <c r="M765" t="inlineStr">
        <is>
          <t>estimated</t>
        </is>
      </c>
      <c r="N765" t="inlineStr"/>
      <c r="O765" t="inlineStr">
        <is>
          <t>Yes</t>
        </is>
      </c>
    </row>
    <row r="766">
      <c r="A766" t="inlineStr">
        <is>
          <t>MATE PAUL S</t>
        </is>
      </c>
      <c r="B766" t="inlineStr"/>
      <c r="C766" t="inlineStr">
        <is>
          <t>Likely</t>
        </is>
      </c>
      <c r="D766" s="1" t="n">
        <v>111.35</v>
      </c>
      <c r="E766" s="1" t="n"/>
      <c r="F766" t="inlineStr">
        <is>
          <t>Portage</t>
        </is>
      </c>
      <c r="G766" s="2" t="inlineStr">
        <is>
          <t>33-013-00-00-017-000</t>
        </is>
      </c>
      <c r="H766" s="3" t="inlineStr">
        <is>
          <t>5152 STREETER SHALERSVILLE TOWNSHIP</t>
        </is>
      </c>
      <c r="I766" s="3" t="inlineStr">
        <is>
          <t>5152 STREETER RD MANTUA OH 44255</t>
        </is>
      </c>
      <c r="J766" s="3" t="inlineStr">
        <is>
          <t>This is an uncommon name, credited on 2 homes. Because few people share the name, these are probably the same owner - a likely duplicate. Nothing beyond the name lines up yet (no shared mailing address or co-owner), so confirm before acting.</t>
        </is>
      </c>
      <c r="K766" s="4" t="inlineStr">
        <is>
          <t>Portage 20-021-00-00-029-001 (11792 ABBOTT HIRAM TOWNSHIP)</t>
        </is>
      </c>
      <c r="L766" t="inlineStr">
        <is>
          <t>Portage</t>
        </is>
      </c>
      <c r="M766" t="inlineStr">
        <is>
          <t>estimated</t>
        </is>
      </c>
      <c r="N766" t="inlineStr">
        <is>
          <t>Yes</t>
        </is>
      </c>
      <c r="O766" t="inlineStr"/>
    </row>
    <row r="767">
      <c r="A767" t="inlineStr">
        <is>
          <t>MATE PAUL S &amp;</t>
        </is>
      </c>
      <c r="B767" t="inlineStr"/>
      <c r="C767" t="inlineStr">
        <is>
          <t>Likely</t>
        </is>
      </c>
      <c r="D767" s="1" t="n">
        <v>111.56</v>
      </c>
      <c r="E767" s="1" t="n"/>
      <c r="F767" t="inlineStr">
        <is>
          <t>Portage</t>
        </is>
      </c>
      <c r="G767" s="2" t="inlineStr">
        <is>
          <t>20-021-00-00-029-001</t>
        </is>
      </c>
      <c r="H767" s="3" t="inlineStr">
        <is>
          <t>11792 ABBOTT HIRAM TOWNSHIP</t>
        </is>
      </c>
      <c r="I767" s="3" t="inlineStr">
        <is>
          <t>11792 ABBOTT RD HIRAM OH 44234</t>
        </is>
      </c>
      <c r="J767" s="3" t="inlineStr">
        <is>
          <t>This is an uncommon name, credited on 2 homes. Because few people share the name, these are probably the same owner - a likely duplicate. Nothing beyond the name lines up yet (no shared mailing address or co-owner), so confirm before acting.</t>
        </is>
      </c>
      <c r="K767" s="4" t="inlineStr">
        <is>
          <t>Portage 33-013-00-00-017-000 (5152 STREETER SHALERSVILLE TOWNSHIP)</t>
        </is>
      </c>
      <c r="L767" t="inlineStr">
        <is>
          <t>Portage</t>
        </is>
      </c>
      <c r="M767" t="inlineStr">
        <is>
          <t>estimated</t>
        </is>
      </c>
      <c r="N767" t="inlineStr">
        <is>
          <t>Yes</t>
        </is>
      </c>
      <c r="O767" t="inlineStr"/>
    </row>
    <row r="768">
      <c r="A768" t="inlineStr">
        <is>
          <t>MATHENY PATRICIA A</t>
        </is>
      </c>
      <c r="B768" t="inlineStr"/>
      <c r="C768" t="inlineStr">
        <is>
          <t>Likely</t>
        </is>
      </c>
      <c r="D768" s="1" t="n">
        <v>81.86</v>
      </c>
      <c r="E768" s="1" t="n"/>
      <c r="F768" t="inlineStr">
        <is>
          <t>Portage</t>
        </is>
      </c>
      <c r="G768" s="2" t="inlineStr">
        <is>
          <t>25-044-00-00-021-002</t>
        </is>
      </c>
      <c r="H768" s="3" t="inlineStr">
        <is>
          <t>10028 REYNOLDS RD NELSON TOWNSHIP</t>
        </is>
      </c>
      <c r="I768" s="3" t="inlineStr">
        <is>
          <t>10028 REYNOLDS RD GARRETTSVILLE OH 44231</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4" t="inlineStr">
        <is>
          <t>Adams 094-00-00-017.003 (3341 FAWCETT RD PEEBLES OH 45660)</t>
        </is>
      </c>
      <c r="L768" t="inlineStr">
        <is>
          <t>Adams, Portage</t>
        </is>
      </c>
      <c r="M768" t="inlineStr">
        <is>
          <t>estimated</t>
        </is>
      </c>
      <c r="N768" t="inlineStr"/>
      <c r="O768" t="inlineStr">
        <is>
          <t>Yes</t>
        </is>
      </c>
    </row>
    <row r="769">
      <c r="A769" t="inlineStr">
        <is>
          <t>MCCABE GEORGE W</t>
        </is>
      </c>
      <c r="B769" t="inlineStr"/>
      <c r="C769" t="inlineStr">
        <is>
          <t>Likely</t>
        </is>
      </c>
      <c r="D769" s="1" t="n">
        <v>85.01000000000001</v>
      </c>
      <c r="E769" s="1" t="n"/>
      <c r="F769" t="inlineStr">
        <is>
          <t>Portage</t>
        </is>
      </c>
      <c r="G769" s="2" t="inlineStr">
        <is>
          <t>23-003-00-00-004-004</t>
        </is>
      </c>
      <c r="H769" s="3" t="inlineStr">
        <is>
          <t>3842 HARNER MANTUA TOWNSHIP</t>
        </is>
      </c>
      <c r="I769" s="3" t="inlineStr">
        <is>
          <t>3842 HARNER MANTUA OH 44255</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4" t="inlineStr">
        <is>
          <t>Portage 03-022-00-00-025-000 (880 MUSTANG PASS AURORA)</t>
        </is>
      </c>
      <c r="L769" t="inlineStr">
        <is>
          <t>Portage</t>
        </is>
      </c>
      <c r="M769" t="inlineStr">
        <is>
          <t>estimated</t>
        </is>
      </c>
      <c r="N769" t="inlineStr">
        <is>
          <t>Yes</t>
        </is>
      </c>
      <c r="O769" t="inlineStr"/>
    </row>
    <row r="770">
      <c r="A770" t="inlineStr">
        <is>
          <t>MCCABE GEORGE W &amp;</t>
        </is>
      </c>
      <c r="B770" t="inlineStr"/>
      <c r="C770" t="inlineStr">
        <is>
          <t>Likely</t>
        </is>
      </c>
      <c r="D770" s="1" t="n">
        <v>189.04</v>
      </c>
      <c r="E770" s="1" t="n"/>
      <c r="F770" t="inlineStr">
        <is>
          <t>Portage</t>
        </is>
      </c>
      <c r="G770" s="2" t="inlineStr">
        <is>
          <t>03-022-00-00-025-000</t>
        </is>
      </c>
      <c r="H770" s="3" t="inlineStr">
        <is>
          <t>880 MUSTANG PASS AURORA</t>
        </is>
      </c>
      <c r="I770" s="3" t="inlineStr">
        <is>
          <t>880 MUSTANG PASS AURORA OH 44202</t>
        </is>
      </c>
      <c r="J770" s="3" t="inlineStr">
        <is>
          <t>This is an uncommon name, credited on 2 homes. Because few people share the name, these are probably the same owner - a likely duplicate. Nothing beyond the name lines up yet (no shared mailing address or co-owner), so confirm before acting.</t>
        </is>
      </c>
      <c r="K770" s="4" t="inlineStr">
        <is>
          <t>Portage 23-003-00-00-004-004 (3842 HARNER MANTUA TOWNSHIP)</t>
        </is>
      </c>
      <c r="L770" t="inlineStr">
        <is>
          <t>Portage</t>
        </is>
      </c>
      <c r="M770" t="inlineStr">
        <is>
          <t>estimated</t>
        </is>
      </c>
      <c r="N770" t="inlineStr">
        <is>
          <t>Yes</t>
        </is>
      </c>
      <c r="O770" t="inlineStr"/>
    </row>
    <row r="771">
      <c r="A771" t="inlineStr">
        <is>
          <t>MCCAULEY RICHARD A</t>
        </is>
      </c>
      <c r="B771" t="inlineStr"/>
      <c r="C771" t="inlineStr">
        <is>
          <t>Likely</t>
        </is>
      </c>
      <c r="D771" s="1" t="n">
        <v>102.46</v>
      </c>
      <c r="E771" s="1" t="n"/>
      <c r="F771" t="inlineStr">
        <is>
          <t>Portage</t>
        </is>
      </c>
      <c r="G771" s="2" t="inlineStr">
        <is>
          <t>20-038-00-00-005-000</t>
        </is>
      </c>
      <c r="H771" s="3" t="inlineStr">
        <is>
          <t>10913 ST RT 700 HIRAM TOWNSHIP</t>
        </is>
      </c>
      <c r="I771" s="3" t="inlineStr">
        <is>
          <t>10913 ST RT 700 GARRETTSVILLE OH 44231</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Portage 33-052-20-00-021-000 (10047 INFIRMARY SHALERSVILLE TOWNSHIP)</t>
        </is>
      </c>
      <c r="L771" t="inlineStr">
        <is>
          <t>Portage</t>
        </is>
      </c>
      <c r="M771" t="inlineStr">
        <is>
          <t>estimated</t>
        </is>
      </c>
      <c r="N771" t="inlineStr">
        <is>
          <t>Yes</t>
        </is>
      </c>
      <c r="O771" t="inlineStr"/>
    </row>
    <row r="772">
      <c r="A772" t="inlineStr">
        <is>
          <t>MCCAULEY RICHARD A &amp;</t>
        </is>
      </c>
      <c r="B772" t="inlineStr"/>
      <c r="C772" t="inlineStr">
        <is>
          <t>Likely</t>
        </is>
      </c>
      <c r="D772" s="1" t="n">
        <v>60.38</v>
      </c>
      <c r="E772" s="1" t="n"/>
      <c r="F772" t="inlineStr">
        <is>
          <t>Portage</t>
        </is>
      </c>
      <c r="G772" s="2" t="inlineStr">
        <is>
          <t>33-052-20-00-021-000</t>
        </is>
      </c>
      <c r="H772" s="3" t="inlineStr">
        <is>
          <t>10047 INFIRMARY SHALERSVILLE TOWNSHIP</t>
        </is>
      </c>
      <c r="I772" s="3" t="inlineStr">
        <is>
          <t>10047 INFIRMARY RD MANTUA OH 44255</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4" t="inlineStr">
        <is>
          <t>Portage 20-038-00-00-005-000 (10913 ST RT 700 HIRAM TOWNSHIP)</t>
        </is>
      </c>
      <c r="L772" t="inlineStr">
        <is>
          <t>Portage</t>
        </is>
      </c>
      <c r="M772" t="inlineStr">
        <is>
          <t>estimated</t>
        </is>
      </c>
      <c r="N772" t="inlineStr">
        <is>
          <t>Yes</t>
        </is>
      </c>
      <c r="O772" t="inlineStr"/>
    </row>
    <row r="773">
      <c r="A773" t="inlineStr">
        <is>
          <t>MCCLOUD STEVEN E</t>
        </is>
      </c>
      <c r="B773" t="inlineStr"/>
      <c r="C773" t="inlineStr">
        <is>
          <t>Likely</t>
        </is>
      </c>
      <c r="D773" s="1" t="n">
        <v>88.04000000000001</v>
      </c>
      <c r="E773" s="1" t="n"/>
      <c r="F773" t="inlineStr">
        <is>
          <t>Portage</t>
        </is>
      </c>
      <c r="G773" s="2" t="inlineStr">
        <is>
          <t>32-035-00-00-005-002</t>
        </is>
      </c>
      <c r="H773" s="3" t="inlineStr">
        <is>
          <t>3519 KLINE ROOTSTOWN TOWNSHIP</t>
        </is>
      </c>
      <c r="I773" s="3" t="inlineStr">
        <is>
          <t>3519 KLINE RD ROOTSTOWN OH 44272</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4" t="inlineStr">
        <is>
          <t>Franklin 180-005247-00 (6064 EBRIGHT RD)</t>
        </is>
      </c>
      <c r="L773" t="inlineStr">
        <is>
          <t>Franklin, Portage</t>
        </is>
      </c>
      <c r="M773" t="inlineStr">
        <is>
          <t>estimated</t>
        </is>
      </c>
      <c r="N773" t="inlineStr"/>
      <c r="O773" t="inlineStr">
        <is>
          <t>Yes</t>
        </is>
      </c>
    </row>
    <row r="774">
      <c r="A774" t="inlineStr">
        <is>
          <t>MCCULLOUGH MARK A</t>
        </is>
      </c>
      <c r="B774" t="inlineStr"/>
      <c r="C774" t="inlineStr">
        <is>
          <t>Likely</t>
        </is>
      </c>
      <c r="D774" s="1" t="n">
        <v>38.22</v>
      </c>
      <c r="E774" s="1" t="n"/>
      <c r="F774" t="inlineStr">
        <is>
          <t>Portage</t>
        </is>
      </c>
      <c r="G774" s="2" t="inlineStr">
        <is>
          <t>18-011-00-00-004-008</t>
        </is>
      </c>
      <c r="H774" s="3" t="inlineStr">
        <is>
          <t>9888 ST RT 88 FREEDOM TOWNSHIP</t>
        </is>
      </c>
      <c r="I774" s="3" t="inlineStr">
        <is>
          <t>3333 SE DEPOSIT   #3333 DR GRAND RAPIDS MI 49546</t>
        </is>
      </c>
      <c r="J774" s="3" t="inlineStr">
        <is>
          <t>This is an uncommon name, credited on 2 homes. Because few people share the name, these are probably the same owner - a likely duplicate. Nothing beyond the name lines up yet (no shared mailing address or co-owner), so confirm before acting.</t>
        </is>
      </c>
      <c r="K774" s="4" t="inlineStr">
        <is>
          <t>Ashtabula 480341001300 (1708 HIGHLAND LN)</t>
        </is>
      </c>
      <c r="L774" t="inlineStr">
        <is>
          <t>Ashtabula, Portage</t>
        </is>
      </c>
      <c r="M774" t="inlineStr">
        <is>
          <t>estimated</t>
        </is>
      </c>
      <c r="N774" t="inlineStr"/>
      <c r="O774" t="inlineStr">
        <is>
          <t>Yes</t>
        </is>
      </c>
    </row>
    <row r="775">
      <c r="A775" t="inlineStr">
        <is>
          <t>MCCULLOUGH MATTHEW D &amp;</t>
        </is>
      </c>
      <c r="B775" t="inlineStr"/>
      <c r="C775" t="inlineStr">
        <is>
          <t>Likely</t>
        </is>
      </c>
      <c r="D775" s="1" t="n">
        <v>79.75</v>
      </c>
      <c r="E775" s="1" t="n"/>
      <c r="F775" t="inlineStr">
        <is>
          <t>Portage</t>
        </is>
      </c>
      <c r="G775" s="2" t="inlineStr">
        <is>
          <t>04-042-10-00-079-000</t>
        </is>
      </c>
      <c r="H775" s="3" t="inlineStr">
        <is>
          <t>3774 MORLEY BRIMFIELD TOWNSHIP</t>
        </is>
      </c>
      <c r="I775" s="3" t="inlineStr">
        <is>
          <t>3774 MORLEY DR KENT OH 44240</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4" t="inlineStr">
        <is>
          <t>Franklin 025-008599-00 (952 IRVINGTON PL)</t>
        </is>
      </c>
      <c r="L775" t="inlineStr">
        <is>
          <t>Franklin, Portage</t>
        </is>
      </c>
      <c r="M775" t="inlineStr">
        <is>
          <t>estimated</t>
        </is>
      </c>
      <c r="N775" t="inlineStr"/>
      <c r="O775" t="inlineStr">
        <is>
          <t>Yes</t>
        </is>
      </c>
    </row>
    <row r="776">
      <c r="A776" t="inlineStr">
        <is>
          <t>MCGHEE CHRISTOPHER J</t>
        </is>
      </c>
      <c r="B776" t="inlineStr"/>
      <c r="C776" t="inlineStr">
        <is>
          <t>Likely</t>
        </is>
      </c>
      <c r="D776" s="1" t="n">
        <v>102.39</v>
      </c>
      <c r="E776" s="1" t="n"/>
      <c r="F776" t="inlineStr">
        <is>
          <t>Portage</t>
        </is>
      </c>
      <c r="G776" s="2" t="inlineStr">
        <is>
          <t>20-020-00-00-006-000</t>
        </is>
      </c>
      <c r="H776" s="3" t="inlineStr">
        <is>
          <t>12063 ABBOTT HIRAM TOWNSHIP</t>
        </is>
      </c>
      <c r="I776" s="3" t="inlineStr">
        <is>
          <t>12063 ABBOTT RD HIRAM OH 44234</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4" t="inlineStr">
        <is>
          <t>Ashtabula 210410016000 (5185 FAIRFAX RD)</t>
        </is>
      </c>
      <c r="L776" t="inlineStr">
        <is>
          <t>Ashtabula, Portage</t>
        </is>
      </c>
      <c r="M776" t="inlineStr">
        <is>
          <t>estimated</t>
        </is>
      </c>
      <c r="N776" t="inlineStr"/>
      <c r="O776" t="inlineStr">
        <is>
          <t>Yes</t>
        </is>
      </c>
    </row>
    <row r="777">
      <c r="A777" t="inlineStr">
        <is>
          <t>MCINTYRE ZACKARY L</t>
        </is>
      </c>
      <c r="B777" t="inlineStr"/>
      <c r="C777" t="inlineStr">
        <is>
          <t>Likely</t>
        </is>
      </c>
      <c r="D777" s="1" t="n">
        <v>28.15</v>
      </c>
      <c r="E777" s="1" t="n"/>
      <c r="F777" t="inlineStr">
        <is>
          <t>Portage</t>
        </is>
      </c>
      <c r="G777" s="2" t="inlineStr">
        <is>
          <t>08-088-00-00-003-000</t>
        </is>
      </c>
      <c r="H777" s="3" t="inlineStr">
        <is>
          <t>2444 WAYLAND DEERFIELD TOWNSHIP</t>
        </is>
      </c>
      <c r="I777" s="3" t="inlineStr">
        <is>
          <t>2444 WAYLAND RD DEERFIELD OH 44411</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Portage 31-319-30-00-109-000 (456 WOODLAND RAVENNA)</t>
        </is>
      </c>
      <c r="L777" t="inlineStr">
        <is>
          <t>Portage</t>
        </is>
      </c>
      <c r="M777" t="inlineStr">
        <is>
          <t>estimated</t>
        </is>
      </c>
      <c r="N777" t="inlineStr">
        <is>
          <t>Yes</t>
        </is>
      </c>
      <c r="O777" t="inlineStr"/>
    </row>
    <row r="778">
      <c r="A778" t="inlineStr">
        <is>
          <t>MCINTYRE ZACKARY L &amp;</t>
        </is>
      </c>
      <c r="B778" t="inlineStr"/>
      <c r="C778" t="inlineStr">
        <is>
          <t>Likely</t>
        </is>
      </c>
      <c r="D778" s="1" t="n">
        <v>95.23999999999999</v>
      </c>
      <c r="E778" s="1" t="n"/>
      <c r="F778" t="inlineStr">
        <is>
          <t>Portage</t>
        </is>
      </c>
      <c r="G778" s="2" t="inlineStr">
        <is>
          <t>31-319-30-00-109-000</t>
        </is>
      </c>
      <c r="H778" s="3" t="inlineStr">
        <is>
          <t>456 WOODLAND RAVENNA</t>
        </is>
      </c>
      <c r="I778" s="3" t="inlineStr">
        <is>
          <t>456 WOODLAND ST RAVENNA OH 44266</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4" t="inlineStr">
        <is>
          <t>Portage 08-088-00-00-003-000 (2444 WAYLAND DEERFIELD TOWNSHIP)</t>
        </is>
      </c>
      <c r="L778" t="inlineStr">
        <is>
          <t>Portage</t>
        </is>
      </c>
      <c r="M778" t="inlineStr">
        <is>
          <t>estimated</t>
        </is>
      </c>
      <c r="N778" t="inlineStr">
        <is>
          <t>Yes</t>
        </is>
      </c>
      <c r="O778" t="inlineStr"/>
    </row>
    <row r="779">
      <c r="A779" t="inlineStr">
        <is>
          <t>MCKEE KATHY A</t>
        </is>
      </c>
      <c r="B779" t="inlineStr"/>
      <c r="C779" t="inlineStr">
        <is>
          <t>Likely</t>
        </is>
      </c>
      <c r="D779" s="1" t="n">
        <v>113.59</v>
      </c>
      <c r="E779" s="1" t="n"/>
      <c r="F779" t="inlineStr">
        <is>
          <t>Portage</t>
        </is>
      </c>
      <c r="G779" s="2" t="inlineStr">
        <is>
          <t>32-032-00-00-004-009</t>
        </is>
      </c>
      <c r="H779" s="3" t="inlineStr">
        <is>
          <t>3480 SANDY LAKE RD ROOTSTOWN TOWNSHIP</t>
        </is>
      </c>
      <c r="I779" s="3" t="inlineStr">
        <is>
          <t>3480 SANDY LAKE RD RAVENNA OH 44266</t>
        </is>
      </c>
      <c r="J779" s="3" t="inlineStr">
        <is>
          <t>This is an uncommon name, credited on 2 homes. Because few people share the name, these are probably the same owner - a likely duplicate. Nothing beyond the name lines up yet (no shared mailing address or co-owner), so confirm before acting.</t>
        </is>
      </c>
      <c r="K779" s="3" t="inlineStr">
        <is>
          <t>Coshocton 033-00000045-00 (31692 SR 206)</t>
        </is>
      </c>
      <c r="L779" t="inlineStr">
        <is>
          <t>Coshocton, Portage</t>
        </is>
      </c>
      <c r="M779" t="inlineStr">
        <is>
          <t>estimated</t>
        </is>
      </c>
      <c r="N779" t="inlineStr"/>
      <c r="O779" t="inlineStr">
        <is>
          <t>Yes</t>
        </is>
      </c>
    </row>
    <row r="780">
      <c r="A780" t="inlineStr">
        <is>
          <t>MCKNIGHT MICHAEL S</t>
        </is>
      </c>
      <c r="B780" t="inlineStr"/>
      <c r="C780" t="inlineStr">
        <is>
          <t>Likely</t>
        </is>
      </c>
      <c r="D780" s="1" t="n">
        <v>61.55</v>
      </c>
      <c r="E780" s="1" t="n"/>
      <c r="F780" t="inlineStr">
        <is>
          <t>Portage</t>
        </is>
      </c>
      <c r="G780" s="2" t="inlineStr">
        <is>
          <t>18-001-00-00-043-000</t>
        </is>
      </c>
      <c r="H780" s="3" t="inlineStr">
        <is>
          <t>10090 ST RT 88 FREEDOM TOWNSHIP</t>
        </is>
      </c>
      <c r="I780" s="3" t="inlineStr">
        <is>
          <t>10090 ST RT 88 GARRETTSVILLE OH 44231</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Fairfield 0360250600 (8788 EASTON DR PICKERINGTON)</t>
        </is>
      </c>
      <c r="L780" t="inlineStr">
        <is>
          <t>Fairfield, Portage</t>
        </is>
      </c>
      <c r="M780" t="inlineStr">
        <is>
          <t>estimated</t>
        </is>
      </c>
      <c r="N780" t="inlineStr"/>
      <c r="O780" t="inlineStr">
        <is>
          <t>Yes</t>
        </is>
      </c>
    </row>
    <row r="781">
      <c r="A781" t="inlineStr">
        <is>
          <t>MCLAUGHLIN FREDRICK G &amp;</t>
        </is>
      </c>
      <c r="B781" t="inlineStr"/>
      <c r="C781" t="inlineStr">
        <is>
          <t>Likely</t>
        </is>
      </c>
      <c r="D781" s="1" t="n">
        <v>74.2</v>
      </c>
      <c r="E781" s="1" t="n"/>
      <c r="F781" t="inlineStr">
        <is>
          <t>Portage</t>
        </is>
      </c>
      <c r="G781" s="2" t="inlineStr">
        <is>
          <t>32-023-00-00-012-000</t>
        </is>
      </c>
      <c r="H781" s="3" t="inlineStr">
        <is>
          <t>3588 ST RT 44 ROOTSTOWN TOWNSHIP</t>
        </is>
      </c>
      <c r="I781" s="3" t="inlineStr">
        <is>
          <t>3604 STATE ROUTE 44 ROOTSTOWN OH 44272</t>
        </is>
      </c>
      <c r="J781" s="3" t="inlineStr">
        <is>
          <t>This is an uncommon name, credited on 2 homes. Because few people share the name, these are probably the same owner - a likely duplicate. Nothing beyond the name lines up yet (no shared mailing address or co-owner), so confirm before acting.</t>
        </is>
      </c>
      <c r="K781" s="4" t="inlineStr">
        <is>
          <t>Portage 32-023-00-00-012-003 (3604 ST RT 44 ROOTSTOWN TOWNSHIP)</t>
        </is>
      </c>
      <c r="L781" t="inlineStr">
        <is>
          <t>Portage</t>
        </is>
      </c>
      <c r="M781" t="inlineStr">
        <is>
          <t>estimated</t>
        </is>
      </c>
      <c r="N781" t="inlineStr">
        <is>
          <t>Yes</t>
        </is>
      </c>
      <c r="O781" t="inlineStr"/>
    </row>
    <row r="782">
      <c r="A782" t="inlineStr">
        <is>
          <t>MCLAUGHLIN FREDRICK GEORGE</t>
        </is>
      </c>
      <c r="B782" t="inlineStr"/>
      <c r="C782" t="inlineStr">
        <is>
          <t>Likely</t>
        </is>
      </c>
      <c r="D782" s="1" t="n">
        <v>101.22</v>
      </c>
      <c r="E782" s="1" t="n"/>
      <c r="F782" t="inlineStr">
        <is>
          <t>Portage</t>
        </is>
      </c>
      <c r="G782" s="2" t="inlineStr">
        <is>
          <t>32-023-00-00-012-003</t>
        </is>
      </c>
      <c r="H782" s="3" t="inlineStr">
        <is>
          <t>3604 ST RT 44 ROOTSTOWN TOWNSHIP</t>
        </is>
      </c>
      <c r="I782" s="3" t="inlineStr">
        <is>
          <t>3604 ST RT 44 ROOTSTOWN OH 44272</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Portage 32-023-00-00-012-000 (3588 ST RT 44 ROOTSTOWN TOWNSHIP)</t>
        </is>
      </c>
      <c r="L782" t="inlineStr">
        <is>
          <t>Portage</t>
        </is>
      </c>
      <c r="M782" t="inlineStr">
        <is>
          <t>estimated</t>
        </is>
      </c>
      <c r="N782" t="inlineStr">
        <is>
          <t>Yes</t>
        </is>
      </c>
      <c r="O782" t="inlineStr"/>
    </row>
    <row r="783">
      <c r="A783" t="inlineStr">
        <is>
          <t>MCLEAN RYAN &amp; KIMBERLY A</t>
        </is>
      </c>
      <c r="B783" t="inlineStr"/>
      <c r="C783" t="inlineStr">
        <is>
          <t>Likely</t>
        </is>
      </c>
      <c r="D783" s="1" t="n">
        <v>117.47</v>
      </c>
      <c r="E783" s="1" t="n"/>
      <c r="F783" t="inlineStr">
        <is>
          <t>Portage</t>
        </is>
      </c>
      <c r="G783" s="2" t="inlineStr">
        <is>
          <t>40-043-00-00-011-002</t>
        </is>
      </c>
      <c r="H783" s="3" t="inlineStr">
        <is>
          <t>8777 WADSWORTH WINDHAM TOWNSHIP</t>
        </is>
      </c>
      <c r="I783" s="3" t="inlineStr">
        <is>
          <t>8777 WADSWORTH WINDHAM OH 44288</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4" t="inlineStr">
        <is>
          <t>Franklin 010-048612-00 (531 E TULANE RD)</t>
        </is>
      </c>
      <c r="L783" t="inlineStr">
        <is>
          <t>Franklin, Portage</t>
        </is>
      </c>
      <c r="M783" t="inlineStr">
        <is>
          <t>estimated</t>
        </is>
      </c>
      <c r="N783" t="inlineStr"/>
      <c r="O783" t="inlineStr">
        <is>
          <t>Yes</t>
        </is>
      </c>
    </row>
    <row r="784">
      <c r="A784" t="inlineStr">
        <is>
          <t>MCLOUGHLIN PATRICIA J</t>
        </is>
      </c>
      <c r="B784" t="inlineStr"/>
      <c r="C784" t="inlineStr">
        <is>
          <t>Likely</t>
        </is>
      </c>
      <c r="D784" s="1" t="n">
        <v>74.88</v>
      </c>
      <c r="E784" s="1" t="n"/>
      <c r="F784" t="inlineStr">
        <is>
          <t>Portage</t>
        </is>
      </c>
      <c r="G784" s="2" t="inlineStr">
        <is>
          <t>12-039-10-00-065-000</t>
        </is>
      </c>
      <c r="H784" s="3" t="inlineStr">
        <is>
          <t>6492 WESTSHORE DR FRANKLIN TOWNSHIP</t>
        </is>
      </c>
      <c r="I784" s="3" t="inlineStr">
        <is>
          <t>6492 WEST SHORE DR KENT OH 44240</t>
        </is>
      </c>
      <c r="J784" s="3" t="inlineStr">
        <is>
          <t>This is an uncommon name, credited on 2 homes. Because few people share the name, these are probably the same owner - a likely duplicate. Nothing beyond the name lines up yet (no shared mailing address or co-owner), so confirm before acting.</t>
        </is>
      </c>
      <c r="K784" s="4" t="inlineStr">
        <is>
          <t>Fairfield 0460062700 (3723 NORTH BANK RD MILLERSPORT)</t>
        </is>
      </c>
      <c r="L784" t="inlineStr">
        <is>
          <t>Fairfield, Portage</t>
        </is>
      </c>
      <c r="M784" t="inlineStr">
        <is>
          <t>estimated</t>
        </is>
      </c>
      <c r="N784" t="inlineStr"/>
      <c r="O784" t="inlineStr">
        <is>
          <t>Yes</t>
        </is>
      </c>
    </row>
    <row r="785">
      <c r="A785" t="inlineStr">
        <is>
          <t>MCMICHAEL MARK R &amp; DENNIS P</t>
        </is>
      </c>
      <c r="B785" t="inlineStr"/>
      <c r="C785" t="inlineStr">
        <is>
          <t>Likely</t>
        </is>
      </c>
      <c r="D785" s="1" t="n">
        <v>98.90000000000001</v>
      </c>
      <c r="E785" s="1" t="n"/>
      <c r="F785" t="inlineStr">
        <is>
          <t>Portage</t>
        </is>
      </c>
      <c r="G785" s="2" t="inlineStr">
        <is>
          <t>35-027-00-00-001-018</t>
        </is>
      </c>
      <c r="H785" s="3" t="inlineStr">
        <is>
          <t>9749 EAGLE LN</t>
        </is>
      </c>
      <c r="I785" s="3" t="inlineStr">
        <is>
          <t>9749 EAGLE LANE STREETSBORO OH 44241</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Portage 35-079-00-00-012-001 (8390 ST RT 14 STREETSBORO)</t>
        </is>
      </c>
      <c r="L785" t="inlineStr">
        <is>
          <t>Portage</t>
        </is>
      </c>
      <c r="M785" t="inlineStr">
        <is>
          <t>estimated</t>
        </is>
      </c>
      <c r="N785" t="inlineStr">
        <is>
          <t>Yes</t>
        </is>
      </c>
      <c r="O785" t="inlineStr"/>
    </row>
    <row r="786">
      <c r="A786" t="inlineStr">
        <is>
          <t>MCMICHAEL MARK R &amp; SHARON</t>
        </is>
      </c>
      <c r="B786" t="inlineStr"/>
      <c r="C786" t="inlineStr">
        <is>
          <t>Likely</t>
        </is>
      </c>
      <c r="D786" s="1" t="n">
        <v>83.22</v>
      </c>
      <c r="E786" s="1" t="n"/>
      <c r="F786" t="inlineStr">
        <is>
          <t>Portage</t>
        </is>
      </c>
      <c r="G786" s="2" t="inlineStr">
        <is>
          <t>35-079-00-00-012-001</t>
        </is>
      </c>
      <c r="H786" s="3" t="inlineStr">
        <is>
          <t>8390 ST RT 14 STREETSBORO</t>
        </is>
      </c>
      <c r="I786" s="3" t="inlineStr">
        <is>
          <t>8390 ST RT 14 STREETSBORO OH 44241</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Portage 35-027-00-00-001-018 (9749 EAGLE LN)</t>
        </is>
      </c>
      <c r="L786" t="inlineStr">
        <is>
          <t>Portage</t>
        </is>
      </c>
      <c r="M786" t="inlineStr">
        <is>
          <t>estimated</t>
        </is>
      </c>
      <c r="N786" t="inlineStr">
        <is>
          <t>Yes</t>
        </is>
      </c>
      <c r="O786" t="inlineStr"/>
    </row>
    <row r="787">
      <c r="A787" t="inlineStr">
        <is>
          <t>MCMULLEN RONALD L</t>
        </is>
      </c>
      <c r="B787" t="inlineStr"/>
      <c r="C787" t="inlineStr">
        <is>
          <t>Likely</t>
        </is>
      </c>
      <c r="D787" s="1" t="n">
        <v>112.23</v>
      </c>
      <c r="E787" s="1" t="n"/>
      <c r="F787" t="inlineStr">
        <is>
          <t>Portage</t>
        </is>
      </c>
      <c r="G787" s="2" t="inlineStr">
        <is>
          <t>32-042-00-00-030-000</t>
        </is>
      </c>
      <c r="H787" s="3" t="inlineStr">
        <is>
          <t>3101 SANDY LAKE ROOTSTOWN TOWNSHIP</t>
        </is>
      </c>
      <c r="I787" s="3" t="inlineStr">
        <is>
          <t>3101 SANDY LAKE RD RAVENNA OH 44266</t>
        </is>
      </c>
      <c r="J787" s="3" t="inlineStr">
        <is>
          <t>This is an uncommon name, credited on 2 homes. Because few people share the name, these are probably the same owner - a likely duplicate. Nothing beyond the name lines up yet (no shared mailing address or co-owner), so confirm before acting.</t>
        </is>
      </c>
      <c r="K787" s="4" t="inlineStr">
        <is>
          <t>Portage 33-022-00-00-003-001 (7841 PECK RD SHALERSVILLE TOWNSHIP)</t>
        </is>
      </c>
      <c r="L787" t="inlineStr">
        <is>
          <t>Portage</t>
        </is>
      </c>
      <c r="M787" t="inlineStr">
        <is>
          <t>estimated</t>
        </is>
      </c>
      <c r="N787" t="inlineStr">
        <is>
          <t>Yes</t>
        </is>
      </c>
      <c r="O787" t="inlineStr"/>
    </row>
    <row r="788">
      <c r="A788" t="inlineStr">
        <is>
          <t>MCMULLEN RONALD L &amp;</t>
        </is>
      </c>
      <c r="B788" t="inlineStr"/>
      <c r="C788" t="inlineStr">
        <is>
          <t>Likely</t>
        </is>
      </c>
      <c r="D788" s="1" t="n">
        <v>134.22</v>
      </c>
      <c r="E788" s="1" t="n"/>
      <c r="F788" t="inlineStr">
        <is>
          <t>Portage</t>
        </is>
      </c>
      <c r="G788" s="2" t="inlineStr">
        <is>
          <t>33-022-00-00-003-001</t>
        </is>
      </c>
      <c r="H788" s="3" t="inlineStr">
        <is>
          <t>7841 PECK RD SHALERSVILLE TOWNSHIP</t>
        </is>
      </c>
      <c r="I788" s="3" t="inlineStr">
        <is>
          <t>7841 PECK RD RAVENNA OH 44266</t>
        </is>
      </c>
      <c r="J788" s="3" t="inlineStr">
        <is>
          <t>This is an uncommon name, credited on 2 homes. Because few people share the name, these are probably the same owner - a likely duplicate. Nothing beyond the name lines up yet (no shared mailing address or co-owner), so confirm before acting.</t>
        </is>
      </c>
      <c r="K788" s="4" t="inlineStr">
        <is>
          <t>Portage 32-042-00-00-030-000 (3101 SANDY LAKE ROOTSTOWN TOWNSHIP)</t>
        </is>
      </c>
      <c r="L788" t="inlineStr">
        <is>
          <t>Portage</t>
        </is>
      </c>
      <c r="M788" t="inlineStr">
        <is>
          <t>estimated</t>
        </is>
      </c>
      <c r="N788" t="inlineStr">
        <is>
          <t>Yes</t>
        </is>
      </c>
      <c r="O788" t="inlineStr"/>
    </row>
    <row r="789">
      <c r="A789" t="inlineStr">
        <is>
          <t>MCMURRAY CHRISTOPHER R &amp;</t>
        </is>
      </c>
      <c r="B789" t="inlineStr"/>
      <c r="C789" t="inlineStr">
        <is>
          <t>Likely</t>
        </is>
      </c>
      <c r="D789" s="1" t="n">
        <v>94.88</v>
      </c>
      <c r="E789" s="1" t="n"/>
      <c r="F789" t="inlineStr">
        <is>
          <t>Portage</t>
        </is>
      </c>
      <c r="G789" s="2" t="inlineStr">
        <is>
          <t>05-019-00-00-016-000</t>
        </is>
      </c>
      <c r="H789" s="3" t="inlineStr">
        <is>
          <t>5607 ST RT 5 CHARLESTOWN TOWNSHIP</t>
        </is>
      </c>
      <c r="I789" s="3" t="inlineStr">
        <is>
          <t>5607 ST RT 5 RAVENNA OH 44266</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4" t="inlineStr">
        <is>
          <t>Portage 31-321-00-00-073-000 (713 MAPLE RAVENNA)</t>
        </is>
      </c>
      <c r="L789" t="inlineStr">
        <is>
          <t>Portage</t>
        </is>
      </c>
      <c r="M789" t="inlineStr">
        <is>
          <t>estimated</t>
        </is>
      </c>
      <c r="N789" t="inlineStr">
        <is>
          <t>Yes</t>
        </is>
      </c>
      <c r="O789" t="inlineStr"/>
    </row>
    <row r="790">
      <c r="A790" t="inlineStr">
        <is>
          <t>MCMURRAY CHRISTOPHER RAY &amp;</t>
        </is>
      </c>
      <c r="B790" t="inlineStr"/>
      <c r="C790" t="inlineStr">
        <is>
          <t>Likely</t>
        </is>
      </c>
      <c r="D790" s="1" t="n">
        <v>63.33</v>
      </c>
      <c r="E790" s="1" t="n"/>
      <c r="F790" t="inlineStr">
        <is>
          <t>Portage</t>
        </is>
      </c>
      <c r="G790" s="2" t="inlineStr">
        <is>
          <t>31-321-00-00-073-000</t>
        </is>
      </c>
      <c r="H790" s="3" t="inlineStr">
        <is>
          <t>713 MAPLE RAVENNA</t>
        </is>
      </c>
      <c r="I790" s="3" t="inlineStr">
        <is>
          <t>713 MAPLE ST RAVENNA OH 44266</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Portage 05-019-00-00-016-000 (5607 ST RT 5 CHARLESTOWN TOWNSHIP)</t>
        </is>
      </c>
      <c r="L790" t="inlineStr">
        <is>
          <t>Portage</t>
        </is>
      </c>
      <c r="M790" t="inlineStr">
        <is>
          <t>estimated</t>
        </is>
      </c>
      <c r="N790" t="inlineStr">
        <is>
          <t>Yes</t>
        </is>
      </c>
      <c r="O790" t="inlineStr"/>
    </row>
    <row r="791">
      <c r="A791" t="inlineStr">
        <is>
          <t>MERRINER TERRY A</t>
        </is>
      </c>
      <c r="B791" t="inlineStr"/>
      <c r="C791" t="inlineStr">
        <is>
          <t>Likely</t>
        </is>
      </c>
      <c r="D791" s="1" t="n">
        <v>52.53</v>
      </c>
      <c r="E791" s="1" t="n"/>
      <c r="F791" t="inlineStr">
        <is>
          <t>Portage</t>
        </is>
      </c>
      <c r="G791" s="2" t="inlineStr">
        <is>
          <t>17-010-30-00-013-000</t>
        </is>
      </c>
      <c r="H791" s="3" t="inlineStr">
        <is>
          <t>1167 LEONARD BV KENT</t>
        </is>
      </c>
      <c r="I791" s="3" t="inlineStr">
        <is>
          <t>1167 LEONARD BLVD KENT OH 44240</t>
        </is>
      </c>
      <c r="J791" s="3" t="inlineStr">
        <is>
          <t>This is an uncommon name, credited on 2 homes. Because few people share the name, these are probably the same owner - a likely duplicate. Nothing beyond the name lines up yet (no shared mailing address or co-owner), so confirm before acting.</t>
        </is>
      </c>
      <c r="K791" s="4" t="inlineStr">
        <is>
          <t>Portage 17-028-20-00-028-000 (1203 GARTH KENT)</t>
        </is>
      </c>
      <c r="L791" t="inlineStr">
        <is>
          <t>Portage</t>
        </is>
      </c>
      <c r="M791" t="inlineStr">
        <is>
          <t>estimated</t>
        </is>
      </c>
      <c r="N791" t="inlineStr">
        <is>
          <t>Yes</t>
        </is>
      </c>
      <c r="O791" t="inlineStr"/>
    </row>
    <row r="792">
      <c r="A792" t="inlineStr">
        <is>
          <t>MERRINER TERRY A</t>
        </is>
      </c>
      <c r="B792" t="inlineStr"/>
      <c r="C792" t="inlineStr">
        <is>
          <t>Likely</t>
        </is>
      </c>
      <c r="D792" s="1" t="n">
        <v>67.69</v>
      </c>
      <c r="E792" s="1" t="n"/>
      <c r="F792" t="inlineStr">
        <is>
          <t>Portage</t>
        </is>
      </c>
      <c r="G792" s="2" t="inlineStr">
        <is>
          <t>17-028-20-00-028-000</t>
        </is>
      </c>
      <c r="H792" s="3" t="inlineStr">
        <is>
          <t>1203 GARTH KENT</t>
        </is>
      </c>
      <c r="I792" s="3" t="inlineStr">
        <is>
          <t>1203 GARTH DR KENT OH 44240</t>
        </is>
      </c>
      <c r="J792" s="3" t="inlineStr">
        <is>
          <t>This is an uncommon name, credited on 2 homes. Because few people share the name, these are probably the same owner - a likely duplicate. Nothing beyond the name lines up yet (no shared mailing address or co-owner), so confirm before acting.</t>
        </is>
      </c>
      <c r="K792" s="4" t="inlineStr">
        <is>
          <t>Portage 17-010-30-00-013-000 (1167 LEONARD BV KENT)</t>
        </is>
      </c>
      <c r="L792" t="inlineStr">
        <is>
          <t>Portage</t>
        </is>
      </c>
      <c r="M792" t="inlineStr">
        <is>
          <t>estimated</t>
        </is>
      </c>
      <c r="N792" t="inlineStr">
        <is>
          <t>Yes</t>
        </is>
      </c>
      <c r="O792" t="inlineStr"/>
    </row>
    <row r="793">
      <c r="A793" t="inlineStr">
        <is>
          <t>METZ GARY L &amp; JO ANN</t>
        </is>
      </c>
      <c r="B793" t="inlineStr"/>
      <c r="C793" t="inlineStr">
        <is>
          <t>Likely</t>
        </is>
      </c>
      <c r="D793" s="1" t="n">
        <v>141.42</v>
      </c>
      <c r="E793" s="1" t="n"/>
      <c r="F793" t="inlineStr">
        <is>
          <t>Portage</t>
        </is>
      </c>
      <c r="G793" s="2" t="inlineStr">
        <is>
          <t>03-003-10-00-090-000</t>
        </is>
      </c>
      <c r="H793" s="3" t="inlineStr">
        <is>
          <t>1135 AURORA HILL AURORA</t>
        </is>
      </c>
      <c r="I793" s="3" t="inlineStr">
        <is>
          <t>1135 AURORA HILL AURORA OH 44202</t>
        </is>
      </c>
      <c r="J793" s="3" t="inlineStr">
        <is>
          <t>This is an uncommon name, credited on 2 homes. Because few people share the name, these are probably the same owner - a likely duplicate. Nothing beyond the name lines up yet (no shared mailing address or co-owner), so confirm before acting.</t>
        </is>
      </c>
      <c r="K793" s="4" t="inlineStr">
        <is>
          <t>Franklin 050-001772-00 (5195 WYANDOT PL)</t>
        </is>
      </c>
      <c r="L793" t="inlineStr">
        <is>
          <t>Franklin, Portage</t>
        </is>
      </c>
      <c r="M793" t="inlineStr">
        <is>
          <t>estimated</t>
        </is>
      </c>
      <c r="N793" t="inlineStr"/>
      <c r="O793" t="inlineStr">
        <is>
          <t>Yes</t>
        </is>
      </c>
    </row>
    <row r="794">
      <c r="A794" t="inlineStr">
        <is>
          <t>MICHEL NATHANIEL J</t>
        </is>
      </c>
      <c r="B794" t="inlineStr"/>
      <c r="C794" t="inlineStr">
        <is>
          <t>Likely</t>
        </is>
      </c>
      <c r="D794" s="1" t="n">
        <v>142.22</v>
      </c>
      <c r="E794" s="1" t="n"/>
      <c r="F794" t="inlineStr">
        <is>
          <t>Portage</t>
        </is>
      </c>
      <c r="G794" s="2" t="inlineStr">
        <is>
          <t>04-012-10-00-043-000</t>
        </is>
      </c>
      <c r="H794" s="3" t="inlineStr">
        <is>
          <t>4790 GATE POST LN BRIMFIELD TOWNSHIP</t>
        </is>
      </c>
      <c r="I794" s="3" t="inlineStr">
        <is>
          <t>4790 GATE POST RD KENT OH 44240</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3" t="inlineStr">
        <is>
          <t>Erie 25-00379.006 (6716 STRECKER RD MONROEVILLE)</t>
        </is>
      </c>
      <c r="L794" t="inlineStr">
        <is>
          <t>Erie, Portage</t>
        </is>
      </c>
      <c r="M794" t="inlineStr">
        <is>
          <t>estimated</t>
        </is>
      </c>
      <c r="N794" t="inlineStr"/>
      <c r="O794" t="inlineStr">
        <is>
          <t>Yes</t>
        </is>
      </c>
    </row>
    <row r="795">
      <c r="A795" t="inlineStr">
        <is>
          <t>MILKOVICH ROBERT J &amp;</t>
        </is>
      </c>
      <c r="B795" t="inlineStr"/>
      <c r="C795" t="inlineStr">
        <is>
          <t>Likely</t>
        </is>
      </c>
      <c r="D795" s="1" t="n">
        <v>93.58</v>
      </c>
      <c r="E795" s="1" t="n"/>
      <c r="F795" t="inlineStr">
        <is>
          <t>Portage</t>
        </is>
      </c>
      <c r="G795" s="2" t="inlineStr">
        <is>
          <t>19-006-10-00-030-000</t>
        </is>
      </c>
      <c r="H795" s="3" t="inlineStr">
        <is>
          <t>8495 EAGLE CREEK DR GARRETTSVILLE</t>
        </is>
      </c>
      <c r="I795" s="3" t="inlineStr">
        <is>
          <t>8495 EAGLE CREEK DR GARRETTSVILLE OH 44231</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4" t="inlineStr">
        <is>
          <t>Portage 33-057-00-00-001-012 (4194 WEBB RD SHALERSVILLE TOWNSHIP)</t>
        </is>
      </c>
      <c r="L795" t="inlineStr">
        <is>
          <t>Portage</t>
        </is>
      </c>
      <c r="M795" t="inlineStr">
        <is>
          <t>estimated</t>
        </is>
      </c>
      <c r="N795" t="inlineStr">
        <is>
          <t>Yes</t>
        </is>
      </c>
      <c r="O795" t="inlineStr"/>
    </row>
    <row r="796">
      <c r="A796" t="inlineStr">
        <is>
          <t>MILKOVICH ROBERT J &amp; JODI</t>
        </is>
      </c>
      <c r="B796" t="inlineStr"/>
      <c r="C796" t="inlineStr">
        <is>
          <t>Likely</t>
        </is>
      </c>
      <c r="D796" s="1" t="n">
        <v>95.94</v>
      </c>
      <c r="E796" s="1" t="n"/>
      <c r="F796" t="inlineStr">
        <is>
          <t>Portage</t>
        </is>
      </c>
      <c r="G796" s="2" t="inlineStr">
        <is>
          <t>33-057-00-00-001-012</t>
        </is>
      </c>
      <c r="H796" s="3" t="inlineStr">
        <is>
          <t>4194 WEBB RD SHALERSVILLE TOWNSHIP</t>
        </is>
      </c>
      <c r="I796" s="3" t="inlineStr">
        <is>
          <t>4194 WEBB RD RAVENNA OH 44266</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4" t="inlineStr">
        <is>
          <t>Portage 19-006-10-00-030-000 (8495 EAGLE CREEK DR GARRETTSVILLE)</t>
        </is>
      </c>
      <c r="L796" t="inlineStr">
        <is>
          <t>Portage</t>
        </is>
      </c>
      <c r="M796" t="inlineStr">
        <is>
          <t>estimated</t>
        </is>
      </c>
      <c r="N796" t="inlineStr">
        <is>
          <t>Yes</t>
        </is>
      </c>
      <c r="O796" t="inlineStr"/>
    </row>
    <row r="797">
      <c r="A797" t="inlineStr">
        <is>
          <t>MILLER ADRIAN C &amp;</t>
        </is>
      </c>
      <c r="B797" t="inlineStr"/>
      <c r="C797" t="inlineStr">
        <is>
          <t>Likely</t>
        </is>
      </c>
      <c r="D797" s="1" t="n">
        <v>123.01</v>
      </c>
      <c r="E797" s="1" t="n"/>
      <c r="F797" t="inlineStr">
        <is>
          <t>Portage</t>
        </is>
      </c>
      <c r="G797" s="2" t="inlineStr">
        <is>
          <t>32-008-00-00-100-005</t>
        </is>
      </c>
      <c r="H797" s="3" t="inlineStr">
        <is>
          <t>5071 CAMP ROOTSTOWN TOWNSHIP</t>
        </is>
      </c>
      <c r="I797" s="3" t="inlineStr">
        <is>
          <t>5071 CAMP RD RAVENNA OH 44266</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Ashtabula 240040001506 (5196 HOFFMAN RD)</t>
        </is>
      </c>
      <c r="L797" t="inlineStr">
        <is>
          <t>Ashtabula, Portage</t>
        </is>
      </c>
      <c r="M797" t="inlineStr">
        <is>
          <t>estimated</t>
        </is>
      </c>
      <c r="N797" t="inlineStr"/>
      <c r="O797" t="inlineStr">
        <is>
          <t>Yes</t>
        </is>
      </c>
    </row>
    <row r="798">
      <c r="A798" t="inlineStr">
        <is>
          <t>MILLER CHADWICK DAVID</t>
        </is>
      </c>
      <c r="B798" t="inlineStr"/>
      <c r="C798" t="inlineStr">
        <is>
          <t>Likely</t>
        </is>
      </c>
      <c r="D798" s="1" t="n">
        <v>101.76</v>
      </c>
      <c r="E798" s="1" t="n"/>
      <c r="F798" t="inlineStr">
        <is>
          <t>Portage</t>
        </is>
      </c>
      <c r="G798" s="2" t="inlineStr">
        <is>
          <t>11-413-00-00-008-004</t>
        </is>
      </c>
      <c r="H798" s="3" t="inlineStr">
        <is>
          <t>5715 GIDDINGS RD EDINBURG TOWNSHIP</t>
        </is>
      </c>
      <c r="I798" s="3" t="inlineStr">
        <is>
          <t>5715 GIDDINGS RD ROOTSTOWN OH 44272</t>
        </is>
      </c>
      <c r="J798" s="3" t="inlineStr">
        <is>
          <t>This is an uncommon name, credited on 2 homes. Because few people share the name, these are probably the same owner - a likely duplicate. Nothing beyond the name lines up yet (no shared mailing address or co-owner), so confirm before acting.</t>
        </is>
      </c>
      <c r="K798" s="3" t="inlineStr">
        <is>
          <t>Geauga 18-006350 (16398 SWINE CREEK RD MIDDLEFIELD)</t>
        </is>
      </c>
      <c r="L798" t="inlineStr">
        <is>
          <t>Geauga, Portage</t>
        </is>
      </c>
      <c r="M798" t="inlineStr">
        <is>
          <t>estimated</t>
        </is>
      </c>
      <c r="N798" t="inlineStr"/>
      <c r="O798" t="inlineStr">
        <is>
          <t>Yes</t>
        </is>
      </c>
    </row>
    <row r="799">
      <c r="A799" t="inlineStr">
        <is>
          <t>MILLER GENE &amp; CATHY J</t>
        </is>
      </c>
      <c r="B799" t="inlineStr"/>
      <c r="C799" t="inlineStr">
        <is>
          <t>Likely</t>
        </is>
      </c>
      <c r="D799" s="1" t="n">
        <v>26.37</v>
      </c>
      <c r="E799" s="1" t="n"/>
      <c r="F799" t="inlineStr">
        <is>
          <t>Portage</t>
        </is>
      </c>
      <c r="G799" s="2" t="inlineStr">
        <is>
          <t>08-030-00-00-002-000</t>
        </is>
      </c>
      <c r="H799" s="3" t="inlineStr">
        <is>
          <t>1400 ST RT 225 DEERFIELD TOWNSHIP</t>
        </is>
      </c>
      <c r="I799" s="3" t="inlineStr">
        <is>
          <t>PO BOX 15 DEERFIELD OH 44411</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4" t="inlineStr">
        <is>
          <t>Ashtabula 053060017000 (907 W 41ST ST)</t>
        </is>
      </c>
      <c r="L799" t="inlineStr">
        <is>
          <t>Ashtabula, Portage</t>
        </is>
      </c>
      <c r="M799" t="inlineStr">
        <is>
          <t>estimated</t>
        </is>
      </c>
      <c r="N799" t="inlineStr"/>
      <c r="O799" t="inlineStr">
        <is>
          <t>Yes</t>
        </is>
      </c>
    </row>
    <row r="800">
      <c r="A800" t="inlineStr">
        <is>
          <t>MILLER HEIDI</t>
        </is>
      </c>
      <c r="B800" t="inlineStr"/>
      <c r="C800" t="inlineStr">
        <is>
          <t>Likely</t>
        </is>
      </c>
      <c r="D800" s="1" t="n">
        <v>72.93000000000001</v>
      </c>
      <c r="E800" s="1" t="n"/>
      <c r="F800" t="inlineStr">
        <is>
          <t>Portage</t>
        </is>
      </c>
      <c r="G800" s="2" t="inlineStr">
        <is>
          <t>35-015-10-00-030-000</t>
        </is>
      </c>
      <c r="H800" s="3" t="inlineStr">
        <is>
          <t>1333 ADELE DR STREETSBORO</t>
        </is>
      </c>
      <c r="I800" s="3" t="inlineStr">
        <is>
          <t>1333 ADELE DR STREETSBORO OH 44241</t>
        </is>
      </c>
      <c r="J800" s="3" t="inlineStr">
        <is>
          <t>This is an uncommon name, credited on 3 homes. Because few people share the name, these are probably the same owner - a likely duplicate. Nothing beyond the name lines up yet (no shared mailing address or co-owner), so confirm before acting.</t>
        </is>
      </c>
      <c r="K800" s="4" t="inlineStr">
        <is>
          <t>Franklin 010-231109-00 (203 MACANDREWS WY 58D); Franklin 040-006473-00 (3204 PARKVIEW CR 10)</t>
        </is>
      </c>
      <c r="L800" t="inlineStr">
        <is>
          <t>Franklin, Portage</t>
        </is>
      </c>
      <c r="M800" t="inlineStr">
        <is>
          <t>estimated</t>
        </is>
      </c>
      <c r="N800" t="inlineStr"/>
      <c r="O800" t="inlineStr">
        <is>
          <t>Yes</t>
        </is>
      </c>
    </row>
    <row r="801">
      <c r="A801" t="inlineStr">
        <is>
          <t>MILTON AMBER</t>
        </is>
      </c>
      <c r="B801" t="inlineStr"/>
      <c r="C801" t="inlineStr">
        <is>
          <t>Likely</t>
        </is>
      </c>
      <c r="D801" s="1" t="n">
        <v>66.59999999999999</v>
      </c>
      <c r="E801" s="1" t="n"/>
      <c r="F801" t="inlineStr">
        <is>
          <t>Portage</t>
        </is>
      </c>
      <c r="G801" s="2" t="inlineStr">
        <is>
          <t>17-044-10-00-049-000</t>
        </is>
      </c>
      <c r="H801" s="3" t="inlineStr">
        <is>
          <t>1011 KEVIN KENT</t>
        </is>
      </c>
      <c r="I801" s="3" t="inlineStr">
        <is>
          <t>1011 KEVIN DR KENT OH 44240</t>
        </is>
      </c>
      <c r="J801" s="3" t="inlineStr">
        <is>
          <t>This is an uncommon name, credited on 2 homes. Because few people share the name, these are probably the same owner - a likely duplicate. Nothing beyond the name lines up yet (no shared mailing address or co-owner), so confirm before acting.</t>
        </is>
      </c>
      <c r="K801" s="3" t="inlineStr">
        <is>
          <t>Lorain 03-00-049-123-007 (2228 LARKMOOR ST LORAIN)</t>
        </is>
      </c>
      <c r="L801" t="inlineStr">
        <is>
          <t>Lorain, Portage</t>
        </is>
      </c>
      <c r="M801" t="inlineStr">
        <is>
          <t>estimated</t>
        </is>
      </c>
      <c r="N801" t="inlineStr"/>
      <c r="O801" t="inlineStr">
        <is>
          <t>Yes</t>
        </is>
      </c>
    </row>
    <row r="802">
      <c r="A802" t="inlineStr">
        <is>
          <t>MITCHELL CYNTHIA</t>
        </is>
      </c>
      <c r="B802" t="inlineStr"/>
      <c r="C802" t="inlineStr">
        <is>
          <t>Likely</t>
        </is>
      </c>
      <c r="D802" s="1" t="n">
        <v>28.02</v>
      </c>
      <c r="E802" s="1" t="n"/>
      <c r="F802" t="inlineStr">
        <is>
          <t>Portage</t>
        </is>
      </c>
      <c r="G802" s="2" t="inlineStr">
        <is>
          <t>12-035-10-16-191-000</t>
        </is>
      </c>
      <c r="H802" s="3" t="inlineStr">
        <is>
          <t>2254 IRAQUOIS FRANKLIN TOWNSHIP</t>
        </is>
      </c>
      <c r="I802" s="3" t="inlineStr">
        <is>
          <t>2254 IRAQUOIS RAVENNA OH 44266</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4" t="inlineStr">
        <is>
          <t>Franklin 600-177460-00 (4130 BROADVIEW CT)</t>
        </is>
      </c>
      <c r="L802" t="inlineStr">
        <is>
          <t>Franklin, Portage</t>
        </is>
      </c>
      <c r="M802" t="inlineStr">
        <is>
          <t>estimated</t>
        </is>
      </c>
      <c r="N802" t="inlineStr"/>
      <c r="O802" t="inlineStr">
        <is>
          <t>Yes</t>
        </is>
      </c>
    </row>
    <row r="803">
      <c r="A803" t="inlineStr">
        <is>
          <t>MITCHELL MELISSA J</t>
        </is>
      </c>
      <c r="B803" t="inlineStr"/>
      <c r="C803" t="inlineStr">
        <is>
          <t>Likely</t>
        </is>
      </c>
      <c r="D803" s="1" t="n">
        <v>52.98</v>
      </c>
      <c r="E803" s="1" t="n"/>
      <c r="F803" t="inlineStr">
        <is>
          <t>Portage</t>
        </is>
      </c>
      <c r="G803" s="2" t="inlineStr">
        <is>
          <t>19-003-00-00-014-000</t>
        </is>
      </c>
      <c r="H803" s="3" t="inlineStr">
        <is>
          <t>10494 SOUTH GARRETTSVILLE</t>
        </is>
      </c>
      <c r="I803" s="3" t="inlineStr">
        <is>
          <t>10494 SOUTH ST GARRETTSVILLE OH 44231</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4" t="inlineStr">
        <is>
          <t>Franklin 010-092679-00 (1185 KENWICK RD)</t>
        </is>
      </c>
      <c r="L803" t="inlineStr">
        <is>
          <t>Franklin, Portage</t>
        </is>
      </c>
      <c r="M803" t="inlineStr">
        <is>
          <t>estimated</t>
        </is>
      </c>
      <c r="N803" t="inlineStr"/>
      <c r="O803" t="inlineStr">
        <is>
          <t>Yes</t>
        </is>
      </c>
    </row>
    <row r="804">
      <c r="A804" t="inlineStr">
        <is>
          <t>MOATS MICHAEL J</t>
        </is>
      </c>
      <c r="B804" t="inlineStr"/>
      <c r="C804" t="inlineStr">
        <is>
          <t>Likely</t>
        </is>
      </c>
      <c r="D804" s="1" t="n">
        <v>43.32</v>
      </c>
      <c r="E804" s="1" t="n"/>
      <c r="F804" t="inlineStr">
        <is>
          <t>Portage</t>
        </is>
      </c>
      <c r="G804" s="2" t="inlineStr">
        <is>
          <t>20-002-10-00-046-000</t>
        </is>
      </c>
      <c r="H804" s="3" t="inlineStr">
        <is>
          <t>12925 THRASHER HIRAM TOWNSHIP</t>
        </is>
      </c>
      <c r="I804" s="3" t="inlineStr">
        <is>
          <t>12622 ALPHA RD HIRAM OH 44234</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3" t="inlineStr">
        <is>
          <t>Coshocton 043-00002751-00 (343 11TH ST)</t>
        </is>
      </c>
      <c r="L804" t="inlineStr">
        <is>
          <t>Coshocton, Portage</t>
        </is>
      </c>
      <c r="M804" t="inlineStr">
        <is>
          <t>estimated</t>
        </is>
      </c>
      <c r="N804" t="inlineStr"/>
      <c r="O804" t="inlineStr">
        <is>
          <t>Yes</t>
        </is>
      </c>
    </row>
    <row r="805">
      <c r="A805" t="inlineStr">
        <is>
          <t>MOHLER KARLA C</t>
        </is>
      </c>
      <c r="B805" t="inlineStr"/>
      <c r="C805" t="inlineStr">
        <is>
          <t>Likely</t>
        </is>
      </c>
      <c r="D805" s="1" t="n">
        <v>46.28</v>
      </c>
      <c r="E805" s="1" t="n"/>
      <c r="F805" t="inlineStr">
        <is>
          <t>Portage</t>
        </is>
      </c>
      <c r="G805" s="2" t="inlineStr">
        <is>
          <t>41-058-20-00-082-000</t>
        </is>
      </c>
      <c r="H805" s="3" t="inlineStr">
        <is>
          <t>9120 OAK CR WINDHAM</t>
        </is>
      </c>
      <c r="I805" s="3" t="inlineStr">
        <is>
          <t>9120 OAK CR WINDHAM OH 44288</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4" t="inlineStr">
        <is>
          <t>Portage 29-308-20-00-100-000 (6280 HILL RAVENNA TOWNSHIP)</t>
        </is>
      </c>
      <c r="L805" t="inlineStr">
        <is>
          <t>Portage</t>
        </is>
      </c>
      <c r="M805" t="inlineStr">
        <is>
          <t>estimated</t>
        </is>
      </c>
      <c r="N805" t="inlineStr">
        <is>
          <t>Yes</t>
        </is>
      </c>
      <c r="O805" t="inlineStr"/>
    </row>
    <row r="806">
      <c r="A806" t="inlineStr">
        <is>
          <t>MOHLER KARLA C FKA BRAGG &amp;</t>
        </is>
      </c>
      <c r="B806" t="inlineStr"/>
      <c r="C806" t="inlineStr">
        <is>
          <t>Likely</t>
        </is>
      </c>
      <c r="D806" s="1" t="n">
        <v>38.2</v>
      </c>
      <c r="E806" s="1" t="n"/>
      <c r="F806" t="inlineStr">
        <is>
          <t>Portage</t>
        </is>
      </c>
      <c r="G806" s="2" t="inlineStr">
        <is>
          <t>29-308-20-00-100-000</t>
        </is>
      </c>
      <c r="H806" s="3" t="inlineStr">
        <is>
          <t>6280 HILL RAVENNA TOWNSHIP</t>
        </is>
      </c>
      <c r="I806" s="3" t="inlineStr">
        <is>
          <t>6280 HILL ST RAVENNA OH 44266</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4" t="inlineStr">
        <is>
          <t>Portage 41-058-20-00-082-000 (9120 OAK CR WINDHAM)</t>
        </is>
      </c>
      <c r="L806" t="inlineStr">
        <is>
          <t>Portage</t>
        </is>
      </c>
      <c r="M806" t="inlineStr">
        <is>
          <t>estimated</t>
        </is>
      </c>
      <c r="N806" t="inlineStr">
        <is>
          <t>Yes</t>
        </is>
      </c>
      <c r="O806" t="inlineStr"/>
    </row>
    <row r="807">
      <c r="A807" t="inlineStr">
        <is>
          <t>MOLEN STEVEN D SR &amp;</t>
        </is>
      </c>
      <c r="B807" t="inlineStr"/>
      <c r="C807" t="inlineStr">
        <is>
          <t>Likely</t>
        </is>
      </c>
      <c r="D807" s="1" t="n">
        <v>138.32</v>
      </c>
      <c r="E807" s="1" t="n"/>
      <c r="F807" t="inlineStr">
        <is>
          <t>Portage</t>
        </is>
      </c>
      <c r="G807" s="2" t="inlineStr">
        <is>
          <t>28-073-00-00-007-000</t>
        </is>
      </c>
      <c r="H807" s="3" t="inlineStr">
        <is>
          <t>4819 FAIRGROUND RANDOLPH TOWNSHIP</t>
        </is>
      </c>
      <c r="I807" s="3" t="inlineStr">
        <is>
          <t>4819 FAIRGROUND RD ATWATER OH 44201</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4" t="inlineStr">
        <is>
          <t>Portage 28-073-00-00-008-000 (4845 FAIRGROUND RANDOLPH TOWNSHIP)</t>
        </is>
      </c>
      <c r="L807" t="inlineStr">
        <is>
          <t>Portage</t>
        </is>
      </c>
      <c r="M807" t="inlineStr">
        <is>
          <t>estimated</t>
        </is>
      </c>
      <c r="N807" t="inlineStr">
        <is>
          <t>Yes</t>
        </is>
      </c>
      <c r="O807" t="inlineStr"/>
    </row>
    <row r="808">
      <c r="A808" t="inlineStr">
        <is>
          <t>MOLEN STEVEN D SR &amp;</t>
        </is>
      </c>
      <c r="B808" t="inlineStr"/>
      <c r="C808" t="inlineStr">
        <is>
          <t>Likely</t>
        </is>
      </c>
      <c r="D808" s="1" t="n">
        <v>80.75</v>
      </c>
      <c r="E808" s="1" t="n"/>
      <c r="F808" t="inlineStr">
        <is>
          <t>Portage</t>
        </is>
      </c>
      <c r="G808" s="2" t="inlineStr">
        <is>
          <t>28-073-00-00-008-000</t>
        </is>
      </c>
      <c r="H808" s="3" t="inlineStr">
        <is>
          <t>4845 FAIRGROUND RANDOLPH TOWNSHIP</t>
        </is>
      </c>
      <c r="I808" s="3" t="inlineStr">
        <is>
          <t>4845 FAIRGROUND RD ATWATER OH 44201</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Portage 28-073-00-00-007-000 (4819 FAIRGROUND RANDOLPH TOWNSHIP)</t>
        </is>
      </c>
      <c r="L808" t="inlineStr">
        <is>
          <t>Portage</t>
        </is>
      </c>
      <c r="M808" t="inlineStr">
        <is>
          <t>estimated</t>
        </is>
      </c>
      <c r="N808" t="inlineStr">
        <is>
          <t>Yes</t>
        </is>
      </c>
      <c r="O808" t="inlineStr"/>
    </row>
    <row r="809">
      <c r="A809" t="inlineStr">
        <is>
          <t>MOLNAR CHRISTOPHER</t>
        </is>
      </c>
      <c r="B809" t="inlineStr"/>
      <c r="C809" t="inlineStr">
        <is>
          <t>Likely</t>
        </is>
      </c>
      <c r="D809" s="1" t="n">
        <v>249.23</v>
      </c>
      <c r="E809" s="1" t="n"/>
      <c r="F809" t="inlineStr">
        <is>
          <t>Portage</t>
        </is>
      </c>
      <c r="G809" s="2" t="inlineStr">
        <is>
          <t>03-013-10-00-072-000</t>
        </is>
      </c>
      <c r="H809" s="3" t="inlineStr">
        <is>
          <t>640 GLEN EDEN CT AURORA</t>
        </is>
      </c>
      <c r="I809" s="3" t="inlineStr">
        <is>
          <t>640 GLEN EDEN CT AURORA OH 44202</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4" t="inlineStr">
        <is>
          <t>Franklin 610-212689-00 (8111 TREEBROOK LN)</t>
        </is>
      </c>
      <c r="L809" t="inlineStr">
        <is>
          <t>Franklin, Portage</t>
        </is>
      </c>
      <c r="M809" t="inlineStr">
        <is>
          <t>estimated</t>
        </is>
      </c>
      <c r="N809" t="inlineStr"/>
      <c r="O809" t="inlineStr">
        <is>
          <t>Yes</t>
        </is>
      </c>
    </row>
    <row r="810">
      <c r="A810" t="inlineStr">
        <is>
          <t>MONEYPENNY DAVID T</t>
        </is>
      </c>
      <c r="B810" t="inlineStr"/>
      <c r="C810" t="inlineStr">
        <is>
          <t>Likely</t>
        </is>
      </c>
      <c r="D810" s="1" t="n">
        <v>65.08</v>
      </c>
      <c r="E810" s="1" t="n"/>
      <c r="F810" t="inlineStr">
        <is>
          <t>Portage</t>
        </is>
      </c>
      <c r="G810" s="2" t="inlineStr">
        <is>
          <t>36-013-10-00-022-000</t>
        </is>
      </c>
      <c r="H810" s="3" t="inlineStr">
        <is>
          <t>1540 GALAXY SUFFIELD TOWNSHIP</t>
        </is>
      </c>
      <c r="I810" s="3" t="inlineStr">
        <is>
          <t>365 HORNING RD KENT OH 44240</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Portage 28-014-00-00-009-001 (365 ALBERT HORNING RD RANDOLPH TOWNSHIP)</t>
        </is>
      </c>
      <c r="L810" t="inlineStr">
        <is>
          <t>Portage</t>
        </is>
      </c>
      <c r="M810" t="inlineStr">
        <is>
          <t>estimated</t>
        </is>
      </c>
      <c r="N810" t="inlineStr">
        <is>
          <t>Yes</t>
        </is>
      </c>
      <c r="O810" t="inlineStr"/>
    </row>
    <row r="811">
      <c r="A811" t="inlineStr">
        <is>
          <t>MONEYPENNY DAVID T &amp;</t>
        </is>
      </c>
      <c r="B811" t="inlineStr"/>
      <c r="C811" t="inlineStr">
        <is>
          <t>Likely</t>
        </is>
      </c>
      <c r="D811" s="1" t="n">
        <v>213</v>
      </c>
      <c r="E811" s="1" t="n"/>
      <c r="F811" t="inlineStr">
        <is>
          <t>Portage</t>
        </is>
      </c>
      <c r="G811" s="2" t="inlineStr">
        <is>
          <t>28-014-00-00-009-001</t>
        </is>
      </c>
      <c r="H811" s="3" t="inlineStr">
        <is>
          <t>365 ALBERT HORNING RD RANDOLPH TOWNSHIP</t>
        </is>
      </c>
      <c r="I811" s="3" t="inlineStr">
        <is>
          <t>365 HORNING RD ATWATER OH 44201</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Portage 36-013-10-00-022-000 (1540 GALAXY SUFFIELD TOWNSHIP)</t>
        </is>
      </c>
      <c r="L811" t="inlineStr">
        <is>
          <t>Portage</t>
        </is>
      </c>
      <c r="M811" t="inlineStr">
        <is>
          <t>estimated</t>
        </is>
      </c>
      <c r="N811" t="inlineStr">
        <is>
          <t>Yes</t>
        </is>
      </c>
      <c r="O811" t="inlineStr"/>
    </row>
    <row r="812">
      <c r="A812" t="inlineStr">
        <is>
          <t>MOON MATTHEW A &amp;</t>
        </is>
      </c>
      <c r="B812" t="inlineStr"/>
      <c r="C812" t="inlineStr">
        <is>
          <t>Likely</t>
        </is>
      </c>
      <c r="D812" s="1" t="n">
        <v>78.02</v>
      </c>
      <c r="E812" s="1" t="n"/>
      <c r="F812" t="inlineStr">
        <is>
          <t>Portage</t>
        </is>
      </c>
      <c r="G812" s="2" t="inlineStr">
        <is>
          <t>35-047-00-00-022-000</t>
        </is>
      </c>
      <c r="H812" s="3" t="inlineStr">
        <is>
          <t>1937 ST RT 303 STREETSBORO</t>
        </is>
      </c>
      <c r="I812" s="3" t="inlineStr">
        <is>
          <t>1937 ST RT 303 STREETSBORO OH 44241</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Franklin 600-176163-00 (2727 COOPER RIDGE RD)</t>
        </is>
      </c>
      <c r="L812" t="inlineStr">
        <is>
          <t>Franklin, Portage</t>
        </is>
      </c>
      <c r="M812" t="inlineStr">
        <is>
          <t>estimated</t>
        </is>
      </c>
      <c r="N812" t="inlineStr"/>
      <c r="O812" t="inlineStr">
        <is>
          <t>Yes</t>
        </is>
      </c>
    </row>
    <row r="813">
      <c r="A813" t="inlineStr">
        <is>
          <t>MOONEY CAROL A</t>
        </is>
      </c>
      <c r="B813" t="inlineStr"/>
      <c r="C813" t="inlineStr">
        <is>
          <t>Likely</t>
        </is>
      </c>
      <c r="D813" s="1" t="n">
        <v>177.84</v>
      </c>
      <c r="E813" s="1" t="n"/>
      <c r="F813" t="inlineStr">
        <is>
          <t>Portage</t>
        </is>
      </c>
      <c r="G813" s="2" t="inlineStr">
        <is>
          <t>04-045-00-00-001-015</t>
        </is>
      </c>
      <c r="H813" s="3" t="inlineStr">
        <is>
          <t>3798 WILLOW BROOK DR BRIMFIELD TOWNSHIP</t>
        </is>
      </c>
      <c r="I813" s="3" t="inlineStr">
        <is>
          <t>3798 WILLOW BROOK DR RAVENNA OH 44266</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4" t="inlineStr">
        <is>
          <t>Portage 28-064-10-00-029-000 (1804 STEPPING STONE TL RANDOLPH TOWNSHIP)</t>
        </is>
      </c>
      <c r="L813" t="inlineStr">
        <is>
          <t>Portage</t>
        </is>
      </c>
      <c r="M813" t="inlineStr">
        <is>
          <t>estimated</t>
        </is>
      </c>
      <c r="N813" t="inlineStr">
        <is>
          <t>Yes</t>
        </is>
      </c>
      <c r="O813" t="inlineStr"/>
    </row>
    <row r="814">
      <c r="A814" t="inlineStr">
        <is>
          <t>MOONEY CAROL A</t>
        </is>
      </c>
      <c r="B814" t="inlineStr"/>
      <c r="C814" t="inlineStr">
        <is>
          <t>Likely</t>
        </is>
      </c>
      <c r="D814" s="1" t="n">
        <v>195.54</v>
      </c>
      <c r="E814" s="1" t="n"/>
      <c r="F814" t="inlineStr">
        <is>
          <t>Portage</t>
        </is>
      </c>
      <c r="G814" s="2" t="inlineStr">
        <is>
          <t>28-064-10-00-029-000</t>
        </is>
      </c>
      <c r="H814" s="3" t="inlineStr">
        <is>
          <t>1804 STEPPING STONE TL RANDOLPH TOWNSHIP</t>
        </is>
      </c>
      <c r="I814" s="3" t="inlineStr">
        <is>
          <t>1804 STEPPING STONE TL ATWATER OH 44201</t>
        </is>
      </c>
      <c r="J814" s="3" t="inlineStr">
        <is>
          <t>This is an uncommon name, credited on 2 homes. Because few people share the name, these are probably the same owner - a likely duplicate. Nothing beyond the name lines up yet (no shared mailing address or co-owner), so confirm before acting.</t>
        </is>
      </c>
      <c r="K814" s="4" t="inlineStr">
        <is>
          <t>Portage 04-045-00-00-001-015 (3798 WILLOW BROOK DR BRIMFIELD TOWNSHIP)</t>
        </is>
      </c>
      <c r="L814" t="inlineStr">
        <is>
          <t>Portage</t>
        </is>
      </c>
      <c r="M814" t="inlineStr">
        <is>
          <t>estimated</t>
        </is>
      </c>
      <c r="N814" t="inlineStr">
        <is>
          <t>Yes</t>
        </is>
      </c>
      <c r="O814" t="inlineStr"/>
    </row>
    <row r="815">
      <c r="A815" t="inlineStr">
        <is>
          <t>MOORE CHELSEA</t>
        </is>
      </c>
      <c r="B815" t="inlineStr"/>
      <c r="C815" t="inlineStr">
        <is>
          <t>Likely</t>
        </is>
      </c>
      <c r="D815" s="1" t="n">
        <v>99.73</v>
      </c>
      <c r="E815" s="1" t="n"/>
      <c r="F815" t="inlineStr">
        <is>
          <t>Portage</t>
        </is>
      </c>
      <c r="G815" s="2" t="inlineStr">
        <is>
          <t>35-035-20-00-031-000</t>
        </is>
      </c>
      <c r="H815" s="3" t="inlineStr">
        <is>
          <t>1216 SHAWNEE TL STREETSBORO</t>
        </is>
      </c>
      <c r="I815" s="3" t="inlineStr">
        <is>
          <t>1216 SHAWNEE TL STREETSBORO OH 44241</t>
        </is>
      </c>
      <c r="J815" s="3" t="inlineStr">
        <is>
          <t>This is an uncommon name, credited on 3 homes. Because few people share the name, these are probably the same owner - a likely duplicate. Nothing beyond the name lines up yet (no shared mailing address or co-owner), so confirm before acting.</t>
        </is>
      </c>
      <c r="K815" s="4" t="inlineStr">
        <is>
          <t>Franklin 010-130375-00 (6138 ENDICOTT RD); Franklin 600-188051-00 (5700 GREAT HALL CT A)</t>
        </is>
      </c>
      <c r="L815" t="inlineStr">
        <is>
          <t>Franklin, Portage</t>
        </is>
      </c>
      <c r="M815" t="inlineStr">
        <is>
          <t>estimated</t>
        </is>
      </c>
      <c r="N815" t="inlineStr"/>
      <c r="O815" t="inlineStr">
        <is>
          <t>Yes</t>
        </is>
      </c>
    </row>
    <row r="816">
      <c r="A816" t="inlineStr">
        <is>
          <t>MOORE PETER D &amp;</t>
        </is>
      </c>
      <c r="B816" t="inlineStr"/>
      <c r="C816" t="inlineStr">
        <is>
          <t>Likely</t>
        </is>
      </c>
      <c r="D816" s="1" t="n">
        <v>156.14</v>
      </c>
      <c r="E816" s="1" t="n"/>
      <c r="F816" t="inlineStr">
        <is>
          <t>Portage</t>
        </is>
      </c>
      <c r="G816" s="2" t="inlineStr">
        <is>
          <t>12-069-10-00-078-000</t>
        </is>
      </c>
      <c r="H816" s="3" t="inlineStr">
        <is>
          <t>1641 OVERLOOK FRANKLIN TOWNSHIP</t>
        </is>
      </c>
      <c r="I816" s="3" t="inlineStr">
        <is>
          <t>1641 OVERLOOK DR KENT OH 44240</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Athens M040110003600 (20700 HIGHLAND AVE)</t>
        </is>
      </c>
      <c r="L816" t="inlineStr">
        <is>
          <t>Athens, Portage</t>
        </is>
      </c>
      <c r="M816" t="inlineStr">
        <is>
          <t>estimated</t>
        </is>
      </c>
      <c r="N816" t="inlineStr"/>
      <c r="O816" t="inlineStr">
        <is>
          <t>Yes</t>
        </is>
      </c>
    </row>
    <row r="817">
      <c r="A817" t="inlineStr">
        <is>
          <t>MOORE RHONDA J</t>
        </is>
      </c>
      <c r="B817" t="inlineStr"/>
      <c r="C817" t="inlineStr">
        <is>
          <t>Likely</t>
        </is>
      </c>
      <c r="D817" s="1" t="n">
        <v>111.48</v>
      </c>
      <c r="E817" s="1" t="n"/>
      <c r="F817" t="inlineStr">
        <is>
          <t>Portage</t>
        </is>
      </c>
      <c r="G817" s="2" t="inlineStr">
        <is>
          <t>32-020-00-00-071-015</t>
        </is>
      </c>
      <c r="H817" s="3" t="inlineStr">
        <is>
          <t>4335 CLOVER DR ROOTSTOWN TOWNSHIP</t>
        </is>
      </c>
      <c r="I817" s="3" t="inlineStr">
        <is>
          <t>4335 CLOVER DR RAVENNA OH 44266</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3" t="inlineStr">
        <is>
          <t>Morgan 170-002-730-1 (6162 DALE RD STOCKPORT)</t>
        </is>
      </c>
      <c r="L817" t="inlineStr">
        <is>
          <t>Morgan, Portage</t>
        </is>
      </c>
      <c r="M817" t="inlineStr">
        <is>
          <t>estimated</t>
        </is>
      </c>
      <c r="N817" t="inlineStr"/>
      <c r="O817" t="inlineStr">
        <is>
          <t>Yes</t>
        </is>
      </c>
    </row>
    <row r="818">
      <c r="A818" t="inlineStr">
        <is>
          <t>MOORE TERESA M</t>
        </is>
      </c>
      <c r="B818" t="inlineStr"/>
      <c r="C818" t="inlineStr">
        <is>
          <t>Likely</t>
        </is>
      </c>
      <c r="D818" s="1" t="n">
        <v>91.29000000000001</v>
      </c>
      <c r="E818" s="1" t="n"/>
      <c r="F818" t="inlineStr">
        <is>
          <t>Portage</t>
        </is>
      </c>
      <c r="G818" s="2" t="inlineStr">
        <is>
          <t>12-020-00-00-001-000</t>
        </is>
      </c>
      <c r="H818" s="3" t="inlineStr">
        <is>
          <t>5865 POWDERMILL FRANKLIN TOWNSHIP</t>
        </is>
      </c>
      <c r="I818" s="3" t="inlineStr">
        <is>
          <t>5865 POWDER MILL RD KENT OH 44240</t>
        </is>
      </c>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Franklin 230-002301-00 (6685 LONDON GROVEPORT RD)</t>
        </is>
      </c>
      <c r="L818" t="inlineStr">
        <is>
          <t>Franklin, Portage</t>
        </is>
      </c>
      <c r="M818" t="inlineStr">
        <is>
          <t>estimated</t>
        </is>
      </c>
      <c r="N818" t="inlineStr"/>
      <c r="O818" t="inlineStr">
        <is>
          <t>Yes</t>
        </is>
      </c>
    </row>
    <row r="819">
      <c r="A819" t="inlineStr">
        <is>
          <t>MOORE TINA M &amp;</t>
        </is>
      </c>
      <c r="B819" t="inlineStr"/>
      <c r="C819" t="inlineStr">
        <is>
          <t>Likely</t>
        </is>
      </c>
      <c r="D819" s="1" t="n">
        <v>117.72</v>
      </c>
      <c r="E819" s="1" t="n"/>
      <c r="F819" t="inlineStr">
        <is>
          <t>Portage</t>
        </is>
      </c>
      <c r="G819" s="2" t="inlineStr">
        <is>
          <t>04-049-10-00-182-000</t>
        </is>
      </c>
      <c r="H819" s="3" t="inlineStr">
        <is>
          <t>1555 OLD FORGE RD BRIMFIELD TOWNSHIP</t>
        </is>
      </c>
      <c r="I819" s="3" t="inlineStr">
        <is>
          <t>1555 OLD FORGE RD MOGADORE OH 44260</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3" t="inlineStr">
        <is>
          <t>Clinton 290-16-09-54-0000-00 (435 PRAIRIE AVE)</t>
        </is>
      </c>
      <c r="L819" t="inlineStr">
        <is>
          <t>Clinton, Portage</t>
        </is>
      </c>
      <c r="M819" t="inlineStr">
        <is>
          <t>estimated</t>
        </is>
      </c>
      <c r="N819" t="inlineStr"/>
      <c r="O819" t="inlineStr">
        <is>
          <t>Yes</t>
        </is>
      </c>
    </row>
    <row r="820">
      <c r="A820" t="inlineStr">
        <is>
          <t>MORALES JENNIFER</t>
        </is>
      </c>
      <c r="B820" t="inlineStr"/>
      <c r="C820" t="inlineStr">
        <is>
          <t>Likely</t>
        </is>
      </c>
      <c r="D820" s="1" t="n">
        <v>145.13</v>
      </c>
      <c r="E820" s="1" t="n"/>
      <c r="F820" t="inlineStr">
        <is>
          <t>Portage</t>
        </is>
      </c>
      <c r="G820" s="2" t="inlineStr">
        <is>
          <t>38-046-40-00-056-000</t>
        </is>
      </c>
      <c r="H820" s="3" t="inlineStr">
        <is>
          <t>2726 HIGHLINE SUFFIELD TOWNSHIP</t>
        </is>
      </c>
      <c r="I820" s="3" t="inlineStr">
        <is>
          <t>2726 HIGHLINE DR MOGADORE OH 44260</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3" t="inlineStr">
        <is>
          <t>Erie 34-00188.000 (4708 BAY SHORE SANDUSKY)</t>
        </is>
      </c>
      <c r="L820" t="inlineStr">
        <is>
          <t>Erie, Portage</t>
        </is>
      </c>
      <c r="M820" t="inlineStr">
        <is>
          <t>estimated</t>
        </is>
      </c>
      <c r="N820" t="inlineStr"/>
      <c r="O820" t="inlineStr">
        <is>
          <t>Yes</t>
        </is>
      </c>
    </row>
    <row r="821">
      <c r="A821" t="inlineStr">
        <is>
          <t>MORGAN LUKE M</t>
        </is>
      </c>
      <c r="B821" t="inlineStr"/>
      <c r="C821" t="inlineStr">
        <is>
          <t>Likely</t>
        </is>
      </c>
      <c r="D821" s="1" t="n">
        <v>69.72</v>
      </c>
      <c r="E821" s="1" t="n"/>
      <c r="F821" t="inlineStr">
        <is>
          <t>Portage</t>
        </is>
      </c>
      <c r="G821" s="2" t="inlineStr">
        <is>
          <t>31-321-00-00-034-000</t>
        </is>
      </c>
      <c r="H821" s="3" t="inlineStr">
        <is>
          <t>723 EASTLAND RAVENNA</t>
        </is>
      </c>
      <c r="I821" s="3" t="inlineStr">
        <is>
          <t>723 EASTLAND AVE RAVENNA OH 44266</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Portage 11-281-00-00-003-003 (4199 PORTER RD EDINBURG TOWNSHIP)</t>
        </is>
      </c>
      <c r="L821" t="inlineStr">
        <is>
          <t>Portage</t>
        </is>
      </c>
      <c r="M821" t="inlineStr">
        <is>
          <t>estimated</t>
        </is>
      </c>
      <c r="N821" t="inlineStr">
        <is>
          <t>Yes</t>
        </is>
      </c>
      <c r="O821" t="inlineStr"/>
    </row>
    <row r="822">
      <c r="A822" t="inlineStr">
        <is>
          <t>MORGAN LUKE M &amp;</t>
        </is>
      </c>
      <c r="B822" t="inlineStr"/>
      <c r="C822" t="inlineStr">
        <is>
          <t>Likely</t>
        </is>
      </c>
      <c r="D822" s="1" t="n">
        <v>96.77</v>
      </c>
      <c r="E822" s="1" t="n"/>
      <c r="F822" t="inlineStr">
        <is>
          <t>Portage</t>
        </is>
      </c>
      <c r="G822" s="2" t="inlineStr">
        <is>
          <t>11-281-00-00-003-003</t>
        </is>
      </c>
      <c r="H822" s="3" t="inlineStr">
        <is>
          <t>4199 PORTER RD EDINBURG TOWNSHIP</t>
        </is>
      </c>
      <c r="I822" s="3" t="inlineStr">
        <is>
          <t>1311 MAIN ST RAVENNA OH 44266</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Portage 31-321-00-00-034-000 (723 EASTLAND RAVENNA)</t>
        </is>
      </c>
      <c r="L822" t="inlineStr">
        <is>
          <t>Portage</t>
        </is>
      </c>
      <c r="M822" t="inlineStr">
        <is>
          <t>estimated</t>
        </is>
      </c>
      <c r="N822" t="inlineStr">
        <is>
          <t>Yes</t>
        </is>
      </c>
      <c r="O822" t="inlineStr"/>
    </row>
    <row r="823">
      <c r="A823" t="inlineStr">
        <is>
          <t>MORRIS BARBARA J</t>
        </is>
      </c>
      <c r="B823" t="inlineStr"/>
      <c r="C823" t="inlineStr">
        <is>
          <t>Likely</t>
        </is>
      </c>
      <c r="D823" s="1" t="n">
        <v>67.59</v>
      </c>
      <c r="E823" s="1" t="n"/>
      <c r="F823" t="inlineStr">
        <is>
          <t>Portage</t>
        </is>
      </c>
      <c r="G823" s="2" t="inlineStr">
        <is>
          <t>40-093-00-00-018-000</t>
        </is>
      </c>
      <c r="H823" s="3" t="inlineStr">
        <is>
          <t>8700 ST RT 82 WINDHAM TOWNSHIP</t>
        </is>
      </c>
      <c r="I823" s="3" t="inlineStr">
        <is>
          <t>8700 ST RT 82 GARRETTSVILLE OH 44231</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Franklin 230-000566-00 (3908 LUKENS RD)</t>
        </is>
      </c>
      <c r="L823" t="inlineStr">
        <is>
          <t>Franklin, Portage</t>
        </is>
      </c>
      <c r="M823" t="inlineStr">
        <is>
          <t>estimated</t>
        </is>
      </c>
      <c r="N823" t="inlineStr"/>
      <c r="O823" t="inlineStr">
        <is>
          <t>Yes</t>
        </is>
      </c>
    </row>
    <row r="824">
      <c r="A824" t="inlineStr">
        <is>
          <t>MORRIS BRYAN &amp;</t>
        </is>
      </c>
      <c r="B824" t="inlineStr"/>
      <c r="C824" t="inlineStr">
        <is>
          <t>Likely</t>
        </is>
      </c>
      <c r="D824" s="1" t="n">
        <v>110.09</v>
      </c>
      <c r="E824" s="1" t="n"/>
      <c r="F824" t="inlineStr">
        <is>
          <t>Portage</t>
        </is>
      </c>
      <c r="G824" s="2" t="inlineStr">
        <is>
          <t>35-027-00-00-001-014</t>
        </is>
      </c>
      <c r="H824" s="3" t="inlineStr">
        <is>
          <t>1881 FAIRWAYS DR</t>
        </is>
      </c>
      <c r="I824" s="3" t="inlineStr">
        <is>
          <t>1881 FAIRWAYS DR STREETSBORO OH 44241</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Franklin 610-171702-00 (2154 LADUE DR)</t>
        </is>
      </c>
      <c r="L824" t="inlineStr">
        <is>
          <t>Franklin, Portage</t>
        </is>
      </c>
      <c r="M824" t="inlineStr">
        <is>
          <t>estimated</t>
        </is>
      </c>
      <c r="N824" t="inlineStr"/>
      <c r="O824" t="inlineStr">
        <is>
          <t>Yes</t>
        </is>
      </c>
    </row>
    <row r="825">
      <c r="A825" t="inlineStr">
        <is>
          <t>MORRIS SUSAN M (TOD)</t>
        </is>
      </c>
      <c r="B825" t="inlineStr"/>
      <c r="C825" t="inlineStr">
        <is>
          <t>Likely</t>
        </is>
      </c>
      <c r="D825" s="1" t="n">
        <v>59.48</v>
      </c>
      <c r="E825" s="1" t="n"/>
      <c r="F825" t="inlineStr">
        <is>
          <t>Portage</t>
        </is>
      </c>
      <c r="G825" s="2" t="inlineStr">
        <is>
          <t>17-013-20-00-045-000</t>
        </is>
      </c>
      <c r="H825" s="3" t="inlineStr">
        <is>
          <t>108 HALL KENT</t>
        </is>
      </c>
      <c r="I825" s="3" t="inlineStr">
        <is>
          <t>108 E HALL ST KENT OH 44240</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Franklin 030-000666-00 (1132 GRANDVIEW AVE)</t>
        </is>
      </c>
      <c r="L825" t="inlineStr">
        <is>
          <t>Franklin, Portage</t>
        </is>
      </c>
      <c r="M825" t="inlineStr">
        <is>
          <t>estimated</t>
        </is>
      </c>
      <c r="N825" t="inlineStr"/>
      <c r="O825" t="inlineStr">
        <is>
          <t>Yes</t>
        </is>
      </c>
    </row>
    <row r="826">
      <c r="A826" t="inlineStr">
        <is>
          <t>MULDOWNEY MICHAEL J &amp;</t>
        </is>
      </c>
      <c r="B826" t="inlineStr"/>
      <c r="C826" t="inlineStr">
        <is>
          <t>Likely</t>
        </is>
      </c>
      <c r="D826" s="1" t="n">
        <v>116.84</v>
      </c>
      <c r="E826" s="1" t="n"/>
      <c r="F826" t="inlineStr">
        <is>
          <t>Portage</t>
        </is>
      </c>
      <c r="G826" s="2" t="inlineStr">
        <is>
          <t>26-330-00-00-014-000</t>
        </is>
      </c>
      <c r="H826" s="3" t="inlineStr">
        <is>
          <t>4053 JONES PALMYRA TOWNSHIP</t>
        </is>
      </c>
      <c r="I826" s="3" t="inlineStr">
        <is>
          <t>PO BOX 151 DIAMOND OH 44412</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Portage 26-332-00-00-020-000 (10531 TALLMADGE PALMYRA TOWNSHIP)</t>
        </is>
      </c>
      <c r="L826" t="inlineStr">
        <is>
          <t>Portage</t>
        </is>
      </c>
      <c r="M826" t="inlineStr">
        <is>
          <t>estimated</t>
        </is>
      </c>
      <c r="N826" t="inlineStr">
        <is>
          <t>Yes</t>
        </is>
      </c>
      <c r="O826" t="inlineStr"/>
    </row>
    <row r="827">
      <c r="A827" t="inlineStr">
        <is>
          <t>MULDOWNEY MICHAEL J &amp;</t>
        </is>
      </c>
      <c r="B827" t="inlineStr"/>
      <c r="C827" t="inlineStr">
        <is>
          <t>Likely</t>
        </is>
      </c>
      <c r="D827" s="1" t="n">
        <v>82.29000000000001</v>
      </c>
      <c r="E827" s="1" t="n"/>
      <c r="F827" t="inlineStr">
        <is>
          <t>Portage</t>
        </is>
      </c>
      <c r="G827" s="2" t="inlineStr">
        <is>
          <t>26-332-00-00-020-000</t>
        </is>
      </c>
      <c r="H827" s="3" t="inlineStr">
        <is>
          <t>10531 TALLMADGE PALMYRA TOWNSHIP</t>
        </is>
      </c>
      <c r="I827" s="3" t="inlineStr">
        <is>
          <t>3791 WAYLAND RD DIAMOND OH 44412</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Portage 26-330-00-00-014-000 (4053 JONES PALMYRA TOWNSHIP)</t>
        </is>
      </c>
      <c r="L827" t="inlineStr">
        <is>
          <t>Portage</t>
        </is>
      </c>
      <c r="M827" t="inlineStr">
        <is>
          <t>estimated</t>
        </is>
      </c>
      <c r="N827" t="inlineStr">
        <is>
          <t>Yes</t>
        </is>
      </c>
      <c r="O827" t="inlineStr"/>
    </row>
    <row r="828">
      <c r="A828" t="inlineStr">
        <is>
          <t>MYERS CHERYL</t>
        </is>
      </c>
      <c r="B828" t="inlineStr"/>
      <c r="C828" t="inlineStr">
        <is>
          <t>Likely</t>
        </is>
      </c>
      <c r="D828" s="1" t="n">
        <v>33.74</v>
      </c>
      <c r="E828" s="1" t="n"/>
      <c r="F828" t="inlineStr">
        <is>
          <t>Portage</t>
        </is>
      </c>
      <c r="G828" s="2" t="inlineStr">
        <is>
          <t>31-361-23-00-137-000</t>
        </is>
      </c>
      <c r="H828" s="3" t="inlineStr">
        <is>
          <t>634 MERIDIAN RAVENNA</t>
        </is>
      </c>
      <c r="I828" s="3" t="inlineStr">
        <is>
          <t>634 S MERIDIAN ST RAVENNA OH 44266</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3" t="inlineStr">
        <is>
          <t>Lorain 07-00-019-000-318 (5266 LISA WAY NORTH RIDGEVILLE)</t>
        </is>
      </c>
      <c r="L828" t="inlineStr">
        <is>
          <t>Lorain, Portage</t>
        </is>
      </c>
      <c r="M828" t="inlineStr">
        <is>
          <t>estimated</t>
        </is>
      </c>
      <c r="N828" t="inlineStr"/>
      <c r="O828" t="inlineStr">
        <is>
          <t>Yes</t>
        </is>
      </c>
    </row>
    <row r="829">
      <c r="A829" t="inlineStr">
        <is>
          <t>MYERS LLOYD A &amp;</t>
        </is>
      </c>
      <c r="B829" t="inlineStr"/>
      <c r="C829" t="inlineStr">
        <is>
          <t>Likely</t>
        </is>
      </c>
      <c r="D829" s="1" t="n">
        <v>48.85</v>
      </c>
      <c r="E829" s="1" t="n"/>
      <c r="F829" t="inlineStr">
        <is>
          <t>Portage</t>
        </is>
      </c>
      <c r="G829" s="2" t="inlineStr">
        <is>
          <t>01-035-00-00-001-000</t>
        </is>
      </c>
      <c r="H829" s="3" t="inlineStr">
        <is>
          <t>7057 WATERLOO ATWATER TOWNSHIP</t>
        </is>
      </c>
      <c r="I829" s="3" t="inlineStr">
        <is>
          <t>7057 WATERLOO RD ATWATER OH 44201</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Portage 01-006-00-00-008-000 (56 STROUP ATWATER TOWNSHIP)</t>
        </is>
      </c>
      <c r="L829" t="inlineStr">
        <is>
          <t>Portage</t>
        </is>
      </c>
      <c r="M829" t="inlineStr">
        <is>
          <t>estimated</t>
        </is>
      </c>
      <c r="N829" t="inlineStr">
        <is>
          <t>Yes</t>
        </is>
      </c>
      <c r="O829" t="inlineStr"/>
    </row>
    <row r="830">
      <c r="A830" t="inlineStr">
        <is>
          <t>MYERS LLOYD A &amp; GRACIE M</t>
        </is>
      </c>
      <c r="B830" t="inlineStr"/>
      <c r="C830" t="inlineStr">
        <is>
          <t>Likely</t>
        </is>
      </c>
      <c r="D830" s="1" t="n">
        <v>92.64</v>
      </c>
      <c r="E830" s="1" t="n"/>
      <c r="F830" t="inlineStr">
        <is>
          <t>Portage</t>
        </is>
      </c>
      <c r="G830" s="2" t="inlineStr">
        <is>
          <t>01-006-00-00-008-000</t>
        </is>
      </c>
      <c r="H830" s="3" t="inlineStr">
        <is>
          <t>56 STROUP ATWATER TOWNSHIP</t>
        </is>
      </c>
      <c r="I830" s="3" t="inlineStr">
        <is>
          <t>56 STROUP RD ATWATER OH 44201</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Portage 01-035-00-00-001-000 (7057 WATERLOO ATWATER TOWNSHIP)</t>
        </is>
      </c>
      <c r="L830" t="inlineStr">
        <is>
          <t>Portage</t>
        </is>
      </c>
      <c r="M830" t="inlineStr">
        <is>
          <t>estimated</t>
        </is>
      </c>
      <c r="N830" t="inlineStr">
        <is>
          <t>Yes</t>
        </is>
      </c>
      <c r="O830" t="inlineStr"/>
    </row>
    <row r="831">
      <c r="A831" t="inlineStr">
        <is>
          <t>NALEPA DAVID AKA DAVID E</t>
        </is>
      </c>
      <c r="B831" t="inlineStr"/>
      <c r="C831" t="inlineStr">
        <is>
          <t>Likely</t>
        </is>
      </c>
      <c r="D831" s="1" t="n">
        <v>55.62</v>
      </c>
      <c r="E831" s="1" t="n"/>
      <c r="F831" t="inlineStr">
        <is>
          <t>Portage</t>
        </is>
      </c>
      <c r="G831" s="2" t="inlineStr">
        <is>
          <t>03-018-00-00-042-000</t>
        </is>
      </c>
      <c r="H831" s="3" t="inlineStr">
        <is>
          <t>64 PIONEER AURORA</t>
        </is>
      </c>
      <c r="I831" s="3" t="inlineStr">
        <is>
          <t>64 W PIONEER TR AURORA OH 44202</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4" t="inlineStr">
        <is>
          <t>Union 2200080144000 (23627 RAPP DEAN RD MARYSVILLE)</t>
        </is>
      </c>
      <c r="L831" t="inlineStr">
        <is>
          <t>Portage, Union</t>
        </is>
      </c>
      <c r="M831" t="inlineStr">
        <is>
          <t>estimated</t>
        </is>
      </c>
      <c r="N831" t="inlineStr"/>
      <c r="O831" t="inlineStr">
        <is>
          <t>Yes</t>
        </is>
      </c>
    </row>
    <row r="832">
      <c r="A832" t="inlineStr">
        <is>
          <t>NASH KEVIN G &amp; OTTILIA Y</t>
        </is>
      </c>
      <c r="B832" t="inlineStr"/>
      <c r="C832" t="inlineStr">
        <is>
          <t>Likely</t>
        </is>
      </c>
      <c r="D832" s="1" t="n">
        <v>76.33</v>
      </c>
      <c r="E832" s="1" t="n"/>
      <c r="F832" t="inlineStr">
        <is>
          <t>Portage</t>
        </is>
      </c>
      <c r="G832" s="2" t="inlineStr">
        <is>
          <t>32-022-30-00-044-000</t>
        </is>
      </c>
      <c r="H832" s="3" t="inlineStr">
        <is>
          <t>3979 1&amp;2 ST RT 44 ROOTSTOWN TOWNSHIP</t>
        </is>
      </c>
      <c r="I832" s="3" t="inlineStr">
        <is>
          <t>3979 ST RT 44 ROOTSTOWN OH 44272</t>
        </is>
      </c>
      <c r="J832" s="3" t="inlineStr">
        <is>
          <t>This is an uncommon name, credited on 2 homes. Because few people share the name, these are probably the same owner - a likely duplicate. Nothing beyond the name lines up yet (no shared mailing address or co-owner), so confirm before acting.</t>
        </is>
      </c>
      <c r="K832" s="4" t="inlineStr">
        <is>
          <t>Franklin 222-003269-00 (39 KESWICK DR)</t>
        </is>
      </c>
      <c r="L832" t="inlineStr">
        <is>
          <t>Franklin, Portage</t>
        </is>
      </c>
      <c r="M832" t="inlineStr">
        <is>
          <t>estimated</t>
        </is>
      </c>
      <c r="N832" t="inlineStr"/>
      <c r="O832" t="inlineStr">
        <is>
          <t>Yes</t>
        </is>
      </c>
    </row>
    <row r="833">
      <c r="A833" t="inlineStr">
        <is>
          <t>NEFF WILLIAM R &amp;</t>
        </is>
      </c>
      <c r="B833" t="inlineStr"/>
      <c r="C833" t="inlineStr">
        <is>
          <t>Likely</t>
        </is>
      </c>
      <c r="D833" s="1" t="n">
        <v>105.56</v>
      </c>
      <c r="E833" s="1" t="n"/>
      <c r="F833" t="inlineStr">
        <is>
          <t>Portage</t>
        </is>
      </c>
      <c r="G833" s="2" t="inlineStr">
        <is>
          <t>29-205-10-00-005-000</t>
        </is>
      </c>
      <c r="H833" s="3" t="inlineStr">
        <is>
          <t>3299 PINE RIDGE DR RAVENNA TOWNSHIP</t>
        </is>
      </c>
      <c r="I833" s="3" t="inlineStr">
        <is>
          <t>3299 PINE RIDGE DR RAVENNA OH 44266</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4" t="inlineStr">
        <is>
          <t>Ashtabula 051080004500 (1407 HAMLIN DR)</t>
        </is>
      </c>
      <c r="L833" t="inlineStr">
        <is>
          <t>Ashtabula, Portage</t>
        </is>
      </c>
      <c r="M833" t="inlineStr">
        <is>
          <t>estimated</t>
        </is>
      </c>
      <c r="N833" t="inlineStr"/>
      <c r="O833" t="inlineStr">
        <is>
          <t>Yes</t>
        </is>
      </c>
    </row>
    <row r="834">
      <c r="A834" t="inlineStr">
        <is>
          <t>NELSON JILL</t>
        </is>
      </c>
      <c r="B834" t="inlineStr"/>
      <c r="C834" t="inlineStr">
        <is>
          <t>Likely</t>
        </is>
      </c>
      <c r="D834" s="1" t="n">
        <v>85.15000000000001</v>
      </c>
      <c r="E834" s="1" t="n"/>
      <c r="F834" t="inlineStr">
        <is>
          <t>Portage</t>
        </is>
      </c>
      <c r="G834" s="2" t="inlineStr">
        <is>
          <t>22-023-10-00-056-000</t>
        </is>
      </c>
      <c r="H834" s="3" t="inlineStr">
        <is>
          <t>6805 HINSDALE HIRAM</t>
        </is>
      </c>
      <c r="I834" s="3" t="inlineStr">
        <is>
          <t>6805 HINSDALE ST HIRAM OH 44234</t>
        </is>
      </c>
      <c r="J834" s="3" t="inlineStr">
        <is>
          <t>This is an uncommon name, credited on 2 homes. Because few people share the name, these are probably the same owner - a likely duplicate. Nothing beyond the name lines up yet (no shared mailing address or co-owner), so confirm before acting.</t>
        </is>
      </c>
      <c r="K834" s="4" t="inlineStr">
        <is>
          <t>Franklin 025-001154-00 (217 HEIL DR)</t>
        </is>
      </c>
      <c r="L834" t="inlineStr">
        <is>
          <t>Franklin, Portage</t>
        </is>
      </c>
      <c r="M834" t="inlineStr">
        <is>
          <t>estimated</t>
        </is>
      </c>
      <c r="N834" t="inlineStr"/>
      <c r="O834" t="inlineStr">
        <is>
          <t>Yes</t>
        </is>
      </c>
    </row>
    <row r="835">
      <c r="A835" t="inlineStr">
        <is>
          <t>NELSON LUKE</t>
        </is>
      </c>
      <c r="B835" t="inlineStr"/>
      <c r="C835" t="inlineStr">
        <is>
          <t>Likely</t>
        </is>
      </c>
      <c r="D835" s="1" t="n">
        <v>99.54000000000001</v>
      </c>
      <c r="E835" s="1" t="n"/>
      <c r="F835" t="inlineStr">
        <is>
          <t>Portage</t>
        </is>
      </c>
      <c r="G835" s="2" t="inlineStr">
        <is>
          <t>13-081-00-00-032-000</t>
        </is>
      </c>
      <c r="H835" s="3" t="inlineStr">
        <is>
          <t>60 JUDSON FRANKLIN TOWNSHIP</t>
        </is>
      </c>
      <c r="I835" s="3" t="inlineStr">
        <is>
          <t>60 JUDSON RD KENT OH 44240</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Knox 66-02099.000 (107 OAK ST)</t>
        </is>
      </c>
      <c r="L835" t="inlineStr">
        <is>
          <t>Knox, Portage</t>
        </is>
      </c>
      <c r="M835" t="inlineStr">
        <is>
          <t>estimated</t>
        </is>
      </c>
      <c r="N835" t="inlineStr"/>
      <c r="O835" t="inlineStr">
        <is>
          <t>Yes</t>
        </is>
      </c>
    </row>
    <row r="836">
      <c r="A836" t="inlineStr">
        <is>
          <t>NELSON SUE ANN</t>
        </is>
      </c>
      <c r="B836" t="inlineStr"/>
      <c r="C836" t="inlineStr">
        <is>
          <t>Likely</t>
        </is>
      </c>
      <c r="D836" s="1" t="n">
        <v>98.73</v>
      </c>
      <c r="E836" s="1" t="n"/>
      <c r="F836" t="inlineStr">
        <is>
          <t>Portage</t>
        </is>
      </c>
      <c r="G836" s="2" t="inlineStr">
        <is>
          <t>05-032-00-00-017-000</t>
        </is>
      </c>
      <c r="H836" s="3" t="inlineStr">
        <is>
          <t>6259 ESWORTHY CHARLESTOWN TOWNSHIP</t>
        </is>
      </c>
      <c r="I836" s="3" t="inlineStr">
        <is>
          <t>6259 ESWORTHY RAVENNA OH 44266</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4" t="inlineStr">
        <is>
          <t>Guernsey 04-0000060.000 (62171 PATTON HOLLOW RD CAMBRIDGE)</t>
        </is>
      </c>
      <c r="L836" t="inlineStr">
        <is>
          <t>Guernsey, Portage</t>
        </is>
      </c>
      <c r="M836" t="inlineStr">
        <is>
          <t>estimated</t>
        </is>
      </c>
      <c r="N836" t="inlineStr"/>
      <c r="O836" t="inlineStr">
        <is>
          <t>Yes</t>
        </is>
      </c>
    </row>
    <row r="837">
      <c r="A837" t="inlineStr">
        <is>
          <t>NICOLINO KEVIN J &amp;</t>
        </is>
      </c>
      <c r="B837" t="inlineStr"/>
      <c r="C837" t="inlineStr">
        <is>
          <t>Likely</t>
        </is>
      </c>
      <c r="D837" s="1" t="n">
        <v>109.9</v>
      </c>
      <c r="E837" s="1" t="n"/>
      <c r="F837" t="inlineStr">
        <is>
          <t>Portage</t>
        </is>
      </c>
      <c r="G837" s="2" t="inlineStr">
        <is>
          <t>26-102-00-00-001-000</t>
        </is>
      </c>
      <c r="H837" s="3" t="inlineStr">
        <is>
          <t>9211 TALLMADGE PALMYRA TOWNSHIP</t>
        </is>
      </c>
      <c r="I837" s="3" t="inlineStr">
        <is>
          <t>9211 TALLMADGE RD DIAMOND OH 44412</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4" t="inlineStr">
        <is>
          <t>Portage 08-086-00-00-001-009 (1970 WAYLAND RD DEERFIELD TOWNSHIP)</t>
        </is>
      </c>
      <c r="L837" t="inlineStr">
        <is>
          <t>Portage</t>
        </is>
      </c>
      <c r="M837" t="inlineStr">
        <is>
          <t>estimated</t>
        </is>
      </c>
      <c r="N837" t="inlineStr">
        <is>
          <t>Yes</t>
        </is>
      </c>
      <c r="O837" t="inlineStr"/>
    </row>
    <row r="838">
      <c r="A838" t="inlineStr">
        <is>
          <t>NICOLINO KEVIN J &amp; HEIDI L</t>
        </is>
      </c>
      <c r="B838" t="inlineStr"/>
      <c r="C838" t="inlineStr">
        <is>
          <t>Likely</t>
        </is>
      </c>
      <c r="D838" s="1" t="n">
        <v>106.34</v>
      </c>
      <c r="E838" s="1" t="n"/>
      <c r="F838" t="inlineStr">
        <is>
          <t>Portage</t>
        </is>
      </c>
      <c r="G838" s="2" t="inlineStr">
        <is>
          <t>08-086-00-00-001-009</t>
        </is>
      </c>
      <c r="H838" s="3" t="inlineStr">
        <is>
          <t>1970 WAYLAND RD DEERFIELD TOWNSHIP</t>
        </is>
      </c>
      <c r="I838" s="3" t="inlineStr">
        <is>
          <t>1970 WAYLAND RD DEERFIELD OH 44411</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4" t="inlineStr">
        <is>
          <t>Portage 26-102-00-00-001-000 (9211 TALLMADGE PALMYRA TOWNSHIP)</t>
        </is>
      </c>
      <c r="L838" t="inlineStr">
        <is>
          <t>Portage</t>
        </is>
      </c>
      <c r="M838" t="inlineStr">
        <is>
          <t>estimated</t>
        </is>
      </c>
      <c r="N838" t="inlineStr">
        <is>
          <t>Yes</t>
        </is>
      </c>
      <c r="O838" t="inlineStr"/>
    </row>
    <row r="839">
      <c r="A839" t="inlineStr">
        <is>
          <t>NORRIS SARA M</t>
        </is>
      </c>
      <c r="B839" t="inlineStr"/>
      <c r="C839" t="inlineStr">
        <is>
          <t>Likely</t>
        </is>
      </c>
      <c r="D839" s="1" t="n">
        <v>58.6</v>
      </c>
      <c r="E839" s="1" t="n"/>
      <c r="F839" t="inlineStr">
        <is>
          <t>Portage</t>
        </is>
      </c>
      <c r="G839" s="2" t="inlineStr">
        <is>
          <t>18-013-00-00-001-001</t>
        </is>
      </c>
      <c r="H839" s="3" t="inlineStr">
        <is>
          <t>9681 ST RT 88 FREEDOM TOWNSHIP</t>
        </is>
      </c>
      <c r="I839" s="3" t="inlineStr">
        <is>
          <t>9681 ST RT 88 GARRETTSVILLE OH 44231</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4" t="inlineStr">
        <is>
          <t>Franklin 545-247744-00 (4656 HERB GARDEN DR)</t>
        </is>
      </c>
      <c r="L839" t="inlineStr">
        <is>
          <t>Franklin, Portage</t>
        </is>
      </c>
      <c r="M839" t="inlineStr">
        <is>
          <t>estimated</t>
        </is>
      </c>
      <c r="N839" t="inlineStr"/>
      <c r="O839" t="inlineStr">
        <is>
          <t>Yes</t>
        </is>
      </c>
    </row>
    <row r="840">
      <c r="A840" t="inlineStr">
        <is>
          <t>NORTH KENNETH R &amp;</t>
        </is>
      </c>
      <c r="B840" t="inlineStr"/>
      <c r="C840" t="inlineStr">
        <is>
          <t>Likely</t>
        </is>
      </c>
      <c r="D840" s="1" t="n">
        <v>112.35</v>
      </c>
      <c r="E840" s="1" t="n"/>
      <c r="F840" t="inlineStr">
        <is>
          <t>Portage</t>
        </is>
      </c>
      <c r="G840" s="2" t="inlineStr">
        <is>
          <t>08-003-10-00-046-003</t>
        </is>
      </c>
      <c r="H840" s="3" t="inlineStr">
        <is>
          <t>10587 NORTHFIELD DR DEERFIELD TOWNSHIP</t>
        </is>
      </c>
      <c r="I840" s="3" t="inlineStr">
        <is>
          <t>10587 NORTHFIELD DR NORTH BENTON OH 44449</t>
        </is>
      </c>
      <c r="J840" s="3" t="inlineStr">
        <is>
          <t>This is an uncommon name, credited on 3 homes. Because few people share the name, these are probably the same owner - a likely duplicate. Nothing beyond the name lines up yet (no shared mailing address or co-owner), so confirm before acting.</t>
        </is>
      </c>
      <c r="K840" s="4" t="inlineStr">
        <is>
          <t>Portage 08-003-10-00-017-000 (10576 NORTHFIELD DR DEERFIELD TOWNSHIP); Franklin 181-000636-00 (6689 LEHMAN RD)</t>
        </is>
      </c>
      <c r="L840" t="inlineStr">
        <is>
          <t>Franklin, Portage</t>
        </is>
      </c>
      <c r="M840" t="inlineStr">
        <is>
          <t>estimated</t>
        </is>
      </c>
      <c r="N840" t="inlineStr">
        <is>
          <t>Yes</t>
        </is>
      </c>
      <c r="O840" t="inlineStr">
        <is>
          <t>Yes</t>
        </is>
      </c>
    </row>
    <row r="841">
      <c r="A841" t="inlineStr">
        <is>
          <t>NORTH KENNETH R &amp; SUSAN K</t>
        </is>
      </c>
      <c r="B841" t="inlineStr"/>
      <c r="C841" t="inlineStr">
        <is>
          <t>Likely</t>
        </is>
      </c>
      <c r="D841" s="1" t="n">
        <v>99.8</v>
      </c>
      <c r="E841" s="1" t="n"/>
      <c r="F841" t="inlineStr">
        <is>
          <t>Portage</t>
        </is>
      </c>
      <c r="G841" s="2" t="inlineStr">
        <is>
          <t>08-003-10-00-017-000</t>
        </is>
      </c>
      <c r="H841" s="3" t="inlineStr">
        <is>
          <t>10576 NORTHFIELD DR DEERFIELD TOWNSHIP</t>
        </is>
      </c>
      <c r="I841" s="3" t="inlineStr">
        <is>
          <t>10576 NORTHFIELD DR NORTH BENTON OH 44449</t>
        </is>
      </c>
      <c r="J841" s="3" t="inlineStr">
        <is>
          <t>This is an uncommon name, credited on 3 homes. Because few people share the name, these are probably the same owner - a likely duplicate. Nothing beyond the name lines up yet (no shared mailing address or co-owner), so confirm before acting.</t>
        </is>
      </c>
      <c r="K841" s="4" t="inlineStr">
        <is>
          <t>Portage 08-003-10-00-046-003 (10587 NORTHFIELD DR DEERFIELD TOWNSHIP); Franklin 181-000636-00 (6689 LEHMAN RD)</t>
        </is>
      </c>
      <c r="L841" t="inlineStr">
        <is>
          <t>Franklin, Portage</t>
        </is>
      </c>
      <c r="M841" t="inlineStr">
        <is>
          <t>estimated</t>
        </is>
      </c>
      <c r="N841" t="inlineStr">
        <is>
          <t>Yes</t>
        </is>
      </c>
      <c r="O841" t="inlineStr">
        <is>
          <t>Yes</t>
        </is>
      </c>
    </row>
    <row r="842">
      <c r="A842" t="inlineStr">
        <is>
          <t>NOURI HASNA MOHAMAD SAMIR</t>
        </is>
      </c>
      <c r="B842" t="inlineStr"/>
      <c r="C842" t="inlineStr">
        <is>
          <t>Likely</t>
        </is>
      </c>
      <c r="D842" s="1" t="n">
        <v>96.81999999999999</v>
      </c>
      <c r="E842" s="1" t="n"/>
      <c r="F842" t="inlineStr">
        <is>
          <t>Portage</t>
        </is>
      </c>
      <c r="G842" s="2" t="inlineStr">
        <is>
          <t>29-341-00-00-069-000</t>
        </is>
      </c>
      <c r="H842" s="3" t="inlineStr">
        <is>
          <t>3104 HODGSON RAVENNA TOWNSHIP</t>
        </is>
      </c>
      <c r="I842" s="3" t="inlineStr">
        <is>
          <t>3104 HODGSON DR RAVENNA OH 44266</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4" t="inlineStr">
        <is>
          <t>Portage 31-306-04-00-033-000 (1056 JONES RAVENNA)</t>
        </is>
      </c>
      <c r="L842" t="inlineStr">
        <is>
          <t>Portage</t>
        </is>
      </c>
      <c r="M842" t="inlineStr">
        <is>
          <t>estimated</t>
        </is>
      </c>
      <c r="N842" t="inlineStr">
        <is>
          <t>Yes</t>
        </is>
      </c>
      <c r="O842" t="inlineStr"/>
    </row>
    <row r="843">
      <c r="A843" t="inlineStr">
        <is>
          <t>NOURI HASNA MOHAMAD SAMIR</t>
        </is>
      </c>
      <c r="B843" t="inlineStr"/>
      <c r="C843" t="inlineStr">
        <is>
          <t>Likely</t>
        </is>
      </c>
      <c r="D843" s="1" t="n">
        <v>45.71</v>
      </c>
      <c r="E843" s="1" t="n"/>
      <c r="F843" t="inlineStr">
        <is>
          <t>Portage</t>
        </is>
      </c>
      <c r="G843" s="2" t="inlineStr">
        <is>
          <t>31-306-04-00-033-000</t>
        </is>
      </c>
      <c r="H843" s="3" t="inlineStr">
        <is>
          <t>1056 JONES RAVENNA</t>
        </is>
      </c>
      <c r="I843" s="3" t="inlineStr">
        <is>
          <t>3064 BENT OAK TRL RAVENNA OH 44266</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4" t="inlineStr">
        <is>
          <t>Portage 29-341-00-00-069-000 (3104 HODGSON RAVENNA TOWNSHIP)</t>
        </is>
      </c>
      <c r="L843" t="inlineStr">
        <is>
          <t>Portage</t>
        </is>
      </c>
      <c r="M843" t="inlineStr">
        <is>
          <t>estimated</t>
        </is>
      </c>
      <c r="N843" t="inlineStr">
        <is>
          <t>Yes</t>
        </is>
      </c>
      <c r="O843" t="inlineStr"/>
    </row>
    <row r="844">
      <c r="A844" t="inlineStr">
        <is>
          <t>NOVAK ANDREW M</t>
        </is>
      </c>
      <c r="B844" t="inlineStr"/>
      <c r="C844" t="inlineStr">
        <is>
          <t>Likely</t>
        </is>
      </c>
      <c r="D844" s="1" t="n">
        <v>94.48999999999999</v>
      </c>
      <c r="E844" s="1" t="n"/>
      <c r="F844" t="inlineStr">
        <is>
          <t>Portage</t>
        </is>
      </c>
      <c r="G844" s="2" t="inlineStr">
        <is>
          <t>12-067-00-00-016-000</t>
        </is>
      </c>
      <c r="H844" s="3" t="inlineStr">
        <is>
          <t>1076 RAVENNA RD FRANKLIN TOWNSHIP</t>
        </is>
      </c>
      <c r="I844" s="3" t="inlineStr">
        <is>
          <t>1076 RAVENNA RD KENT OH 44240</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3" t="inlineStr">
        <is>
          <t>Coshocton 013-00000770-00 (293 HILLSDALE DR)</t>
        </is>
      </c>
      <c r="L844" t="inlineStr">
        <is>
          <t>Coshocton, Portage</t>
        </is>
      </c>
      <c r="M844" t="inlineStr">
        <is>
          <t>estimated</t>
        </is>
      </c>
      <c r="N844" t="inlineStr"/>
      <c r="O844" t="inlineStr">
        <is>
          <t>Yes</t>
        </is>
      </c>
    </row>
    <row r="845">
      <c r="A845" t="inlineStr">
        <is>
          <t>NOVAK JOANN</t>
        </is>
      </c>
      <c r="B845" t="inlineStr"/>
      <c r="C845" t="inlineStr">
        <is>
          <t>Likely</t>
        </is>
      </c>
      <c r="D845" s="1" t="n">
        <v>84.55</v>
      </c>
      <c r="E845" s="1" t="n"/>
      <c r="F845" t="inlineStr">
        <is>
          <t>Portage</t>
        </is>
      </c>
      <c r="G845" s="2" t="inlineStr">
        <is>
          <t>23-016-00-00-084-000</t>
        </is>
      </c>
      <c r="H845" s="3" t="inlineStr">
        <is>
          <t>4242 WAYNE MANTUA TOWNSHIP</t>
        </is>
      </c>
      <c r="I845" s="3" t="inlineStr">
        <is>
          <t>4242 WAYNE RD MANTUA OH 44255</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Franklin 550-136950-00 (6612 KINGS CHARTER RD)</t>
        </is>
      </c>
      <c r="L845" t="inlineStr">
        <is>
          <t>Franklin, Portage</t>
        </is>
      </c>
      <c r="M845" t="inlineStr">
        <is>
          <t>estimated</t>
        </is>
      </c>
      <c r="N845" t="inlineStr"/>
      <c r="O845" t="inlineStr">
        <is>
          <t>Yes</t>
        </is>
      </c>
    </row>
    <row r="846">
      <c r="A846" t="inlineStr">
        <is>
          <t>NOVOTNY BRIAN M &amp; ANGELA</t>
        </is>
      </c>
      <c r="B846" t="inlineStr"/>
      <c r="C846" t="inlineStr">
        <is>
          <t>Likely</t>
        </is>
      </c>
      <c r="D846" s="1" t="n">
        <v>129.24</v>
      </c>
      <c r="E846" s="1" t="n"/>
      <c r="F846" t="inlineStr">
        <is>
          <t>Portage</t>
        </is>
      </c>
      <c r="G846" s="2" t="inlineStr">
        <is>
          <t>35-007-00-00-001-035</t>
        </is>
      </c>
      <c r="H846" s="3" t="inlineStr">
        <is>
          <t>1703 DUNLAP DR STREETSBORO</t>
        </is>
      </c>
      <c r="I846" s="3" t="inlineStr">
        <is>
          <t>1703 DUNLAP DR STREETSBORO OH 44241</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3" t="inlineStr">
        <is>
          <t>Lorain 04-00-017-103-183 (518 DANBURY LN AVON LAKE)</t>
        </is>
      </c>
      <c r="L846" t="inlineStr">
        <is>
          <t>Lorain, Portage</t>
        </is>
      </c>
      <c r="M846" t="inlineStr">
        <is>
          <t>estimated</t>
        </is>
      </c>
      <c r="N846" t="inlineStr"/>
      <c r="O846" t="inlineStr">
        <is>
          <t>Yes</t>
        </is>
      </c>
    </row>
    <row r="847">
      <c r="A847" t="inlineStr">
        <is>
          <t>NUNLEY JAMES M &amp;</t>
        </is>
      </c>
      <c r="B847" t="inlineStr"/>
      <c r="C847" t="inlineStr">
        <is>
          <t>Likely</t>
        </is>
      </c>
      <c r="D847" s="1" t="n">
        <v>120.87</v>
      </c>
      <c r="E847" s="1" t="n"/>
      <c r="F847" t="inlineStr">
        <is>
          <t>Portage</t>
        </is>
      </c>
      <c r="G847" s="2" t="inlineStr">
        <is>
          <t>11-317-10-00-011-000</t>
        </is>
      </c>
      <c r="H847" s="3" t="inlineStr">
        <is>
          <t>6225 ST ANDREWS WY EDINBURG TOWNSHIP</t>
        </is>
      </c>
      <c r="I847" s="3" t="inlineStr">
        <is>
          <t>6225 SAINT ANDREWS WAY RAVENNA OH 44266</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Portage 32-043-10-00-030-048 (2690 IVY TL ROOTSTOWN TOWNSHIP)</t>
        </is>
      </c>
      <c r="L847" t="inlineStr">
        <is>
          <t>Portage</t>
        </is>
      </c>
      <c r="M847" t="inlineStr">
        <is>
          <t>estimated</t>
        </is>
      </c>
      <c r="N847" t="inlineStr">
        <is>
          <t>Yes</t>
        </is>
      </c>
      <c r="O847" t="inlineStr"/>
    </row>
    <row r="848">
      <c r="A848" t="inlineStr">
        <is>
          <t>NUNLEY JAMES M &amp;</t>
        </is>
      </c>
      <c r="B848" t="inlineStr"/>
      <c r="C848" t="inlineStr">
        <is>
          <t>Likely</t>
        </is>
      </c>
      <c r="D848" s="1" t="n">
        <v>101.87</v>
      </c>
      <c r="E848" s="1" t="n"/>
      <c r="F848" t="inlineStr">
        <is>
          <t>Portage</t>
        </is>
      </c>
      <c r="G848" s="2" t="inlineStr">
        <is>
          <t>32-043-10-00-030-048</t>
        </is>
      </c>
      <c r="H848" s="3" t="inlineStr">
        <is>
          <t>2690 IVY TL ROOTSTOWN TOWNSHIP</t>
        </is>
      </c>
      <c r="I848" s="3" t="inlineStr">
        <is>
          <t>2690 IVY TL RAVENNA OH 44266</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Portage 11-317-10-00-011-000 (6225 ST ANDREWS WY EDINBURG TOWNSHIP)</t>
        </is>
      </c>
      <c r="L848" t="inlineStr">
        <is>
          <t>Portage</t>
        </is>
      </c>
      <c r="M848" t="inlineStr">
        <is>
          <t>estimated</t>
        </is>
      </c>
      <c r="N848" t="inlineStr">
        <is>
          <t>Yes</t>
        </is>
      </c>
      <c r="O848" t="inlineStr"/>
    </row>
    <row r="849">
      <c r="A849" t="inlineStr">
        <is>
          <t>OBRIEN CHERYL L</t>
        </is>
      </c>
      <c r="B849" t="inlineStr"/>
      <c r="C849" t="inlineStr">
        <is>
          <t>Likely</t>
        </is>
      </c>
      <c r="D849" s="1" t="n">
        <v>82.91</v>
      </c>
      <c r="E849" s="1" t="n"/>
      <c r="F849" t="inlineStr">
        <is>
          <t>Portage</t>
        </is>
      </c>
      <c r="G849" s="2" t="inlineStr">
        <is>
          <t>32-042-20-00-040-000</t>
        </is>
      </c>
      <c r="H849" s="3" t="inlineStr">
        <is>
          <t>3233 PINE HOLLOW DR ROOTSTOWN TOWNSHIP</t>
        </is>
      </c>
      <c r="I849" s="3" t="inlineStr">
        <is>
          <t>3233 PINE HOLLOW RAVENNA OH 44266</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Franklin 213-002524-00 (8235 FAIRWAY DR)</t>
        </is>
      </c>
      <c r="L849" t="inlineStr">
        <is>
          <t>Franklin, Portage</t>
        </is>
      </c>
      <c r="M849" t="inlineStr">
        <is>
          <t>estimated</t>
        </is>
      </c>
      <c r="N849" t="inlineStr"/>
      <c r="O849" t="inlineStr">
        <is>
          <t>Yes</t>
        </is>
      </c>
    </row>
    <row r="850">
      <c r="A850" t="inlineStr">
        <is>
          <t>OBRYAN MARION LEE</t>
        </is>
      </c>
      <c r="B850" t="inlineStr"/>
      <c r="C850" t="inlineStr">
        <is>
          <t>Likely</t>
        </is>
      </c>
      <c r="D850" s="1" t="n">
        <v>43.68</v>
      </c>
      <c r="E850" s="1" t="n"/>
      <c r="F850" t="inlineStr">
        <is>
          <t>Portage</t>
        </is>
      </c>
      <c r="G850" s="2" t="inlineStr">
        <is>
          <t>41-058-10-00-170-000</t>
        </is>
      </c>
      <c r="H850" s="3" t="inlineStr">
        <is>
          <t>9899 SHORT WINDHAM</t>
        </is>
      </c>
      <c r="I850" s="3" t="inlineStr">
        <is>
          <t>9899 SHORT DRIVE WINDHAM OH 44288</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Franklin 080-002719-00 (128 CHEROKEE DR)</t>
        </is>
      </c>
      <c r="L850" t="inlineStr">
        <is>
          <t>Franklin, Portage</t>
        </is>
      </c>
      <c r="M850" t="inlineStr">
        <is>
          <t>estimated</t>
        </is>
      </c>
      <c r="N850" t="inlineStr"/>
      <c r="O850" t="inlineStr">
        <is>
          <t>Yes</t>
        </is>
      </c>
    </row>
    <row r="851">
      <c r="A851" t="inlineStr">
        <is>
          <t>ODELL MEGAN ALLYSSA</t>
        </is>
      </c>
      <c r="B851" t="inlineStr"/>
      <c r="C851" t="inlineStr">
        <is>
          <t>Likely</t>
        </is>
      </c>
      <c r="D851" s="1" t="n">
        <v>61.64</v>
      </c>
      <c r="E851" s="1" t="n"/>
      <c r="F851" t="inlineStr">
        <is>
          <t>Portage</t>
        </is>
      </c>
      <c r="G851" s="2" t="inlineStr">
        <is>
          <t>33-095-10-00-169-000</t>
        </is>
      </c>
      <c r="H851" s="3" t="inlineStr">
        <is>
          <t>3153 POLLY SHALERSVILLE TOWNSHIP</t>
        </is>
      </c>
      <c r="I851" s="3" t="inlineStr">
        <is>
          <t>3153 POLLY RD RAVENNA OH 44266</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4" t="inlineStr">
        <is>
          <t>Franklin 560-170364-00 (5555 BLUEGRASS WY)</t>
        </is>
      </c>
      <c r="L851" t="inlineStr">
        <is>
          <t>Franklin, Portage</t>
        </is>
      </c>
      <c r="M851" t="inlineStr">
        <is>
          <t>estimated</t>
        </is>
      </c>
      <c r="N851" t="inlineStr"/>
      <c r="O851" t="inlineStr">
        <is>
          <t>Yes</t>
        </is>
      </c>
    </row>
    <row r="852">
      <c r="A852" t="inlineStr">
        <is>
          <t>ODONNELL KELLY</t>
        </is>
      </c>
      <c r="B852" t="inlineStr"/>
      <c r="C852" t="inlineStr">
        <is>
          <t>Likely</t>
        </is>
      </c>
      <c r="D852" s="1" t="n">
        <v>80.16</v>
      </c>
      <c r="E852" s="1" t="n"/>
      <c r="F852" t="inlineStr">
        <is>
          <t>Portage</t>
        </is>
      </c>
      <c r="G852" s="2" t="inlineStr">
        <is>
          <t>35-014-00-00-001-123</t>
        </is>
      </c>
      <c r="H852" s="3" t="inlineStr">
        <is>
          <t>939 BRISTOL LN</t>
        </is>
      </c>
      <c r="I852" s="3" t="inlineStr">
        <is>
          <t>939 BRISTOL LN STREETSBORO OH 44241</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4" t="inlineStr">
        <is>
          <t>Franklin 545-196264-00 (5316 MARDELA DR)</t>
        </is>
      </c>
      <c r="L852" t="inlineStr">
        <is>
          <t>Franklin, Portage</t>
        </is>
      </c>
      <c r="M852" t="inlineStr">
        <is>
          <t>estimated</t>
        </is>
      </c>
      <c r="N852" t="inlineStr"/>
      <c r="O852" t="inlineStr">
        <is>
          <t>Yes</t>
        </is>
      </c>
    </row>
    <row r="853">
      <c r="A853" t="inlineStr">
        <is>
          <t>ODONNELL RYAN</t>
        </is>
      </c>
      <c r="B853" t="inlineStr"/>
      <c r="C853" t="inlineStr">
        <is>
          <t>Likely</t>
        </is>
      </c>
      <c r="D853" s="1" t="n">
        <v>71.14</v>
      </c>
      <c r="E853" s="1" t="n"/>
      <c r="F853" t="inlineStr">
        <is>
          <t>Portage</t>
        </is>
      </c>
      <c r="G853" s="2" t="inlineStr">
        <is>
          <t>31-304-00-00-029-001</t>
        </is>
      </c>
      <c r="H853" s="3" t="inlineStr">
        <is>
          <t>680 LAKE AVE W RAVENNA</t>
        </is>
      </c>
      <c r="I853" s="3" t="inlineStr">
        <is>
          <t>680 W LAKE ST RAVENNA OH 44266</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Franklin 020-001246-00 (2754 SHERWOOD RD)</t>
        </is>
      </c>
      <c r="L853" t="inlineStr">
        <is>
          <t>Franklin, Portage</t>
        </is>
      </c>
      <c r="M853" t="inlineStr">
        <is>
          <t>estimated</t>
        </is>
      </c>
      <c r="N853" t="inlineStr"/>
      <c r="O853" t="inlineStr">
        <is>
          <t>Yes</t>
        </is>
      </c>
    </row>
    <row r="854">
      <c r="A854" t="inlineStr">
        <is>
          <t>OLENICK JOSEPH R</t>
        </is>
      </c>
      <c r="B854" t="inlineStr"/>
      <c r="C854" t="inlineStr">
        <is>
          <t>Likely</t>
        </is>
      </c>
      <c r="D854" s="1" t="n">
        <v>83.54000000000001</v>
      </c>
      <c r="E854" s="1" t="n"/>
      <c r="F854" t="inlineStr">
        <is>
          <t>Portage</t>
        </is>
      </c>
      <c r="G854" s="2" t="inlineStr">
        <is>
          <t>28-100-00-00-012-001</t>
        </is>
      </c>
      <c r="H854" s="3" t="inlineStr">
        <is>
          <t>2607 RANFIELD RANDOLPH TOWNSHIP</t>
        </is>
      </c>
      <c r="I854" s="3" t="inlineStr">
        <is>
          <t>2607 RANFIELD RD MOGADORE OH 44260</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Portage 04-050-20-00-120-000 (3588 ELMHURST BRIMFIELD TOWNSHIP)</t>
        </is>
      </c>
      <c r="L854" t="inlineStr">
        <is>
          <t>Portage</t>
        </is>
      </c>
      <c r="M854" t="inlineStr">
        <is>
          <t>estimated</t>
        </is>
      </c>
      <c r="N854" t="inlineStr">
        <is>
          <t>Yes</t>
        </is>
      </c>
      <c r="O854" t="inlineStr"/>
    </row>
    <row r="855">
      <c r="A855" t="inlineStr">
        <is>
          <t>OLENICK JOSEPH R &amp; LINDA</t>
        </is>
      </c>
      <c r="B855" t="inlineStr"/>
      <c r="C855" t="inlineStr">
        <is>
          <t>Likely</t>
        </is>
      </c>
      <c r="D855" s="1" t="n">
        <v>88.5</v>
      </c>
      <c r="E855" s="1" t="n"/>
      <c r="F855" t="inlineStr">
        <is>
          <t>Portage</t>
        </is>
      </c>
      <c r="G855" s="2" t="inlineStr">
        <is>
          <t>04-050-20-00-120-000</t>
        </is>
      </c>
      <c r="H855" s="3" t="inlineStr">
        <is>
          <t>3588 ELMHURST BRIMFIELD TOWNSHIP</t>
        </is>
      </c>
      <c r="I855" s="3" t="inlineStr">
        <is>
          <t>3588 ELMHURST CT KENT OH 44240</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Portage 28-100-00-00-012-001 (2607 RANFIELD RANDOLPH TOWNSHIP)</t>
        </is>
      </c>
      <c r="L855" t="inlineStr">
        <is>
          <t>Portage</t>
        </is>
      </c>
      <c r="M855" t="inlineStr">
        <is>
          <t>estimated</t>
        </is>
      </c>
      <c r="N855" t="inlineStr">
        <is>
          <t>Yes</t>
        </is>
      </c>
      <c r="O855" t="inlineStr"/>
    </row>
    <row r="856">
      <c r="A856" t="inlineStr">
        <is>
          <t>OLIVER DYLAN &amp;</t>
        </is>
      </c>
      <c r="B856" t="inlineStr"/>
      <c r="C856" t="inlineStr">
        <is>
          <t>Likely</t>
        </is>
      </c>
      <c r="D856" s="1" t="n">
        <v>196.35</v>
      </c>
      <c r="E856" s="1" t="n"/>
      <c r="F856" t="inlineStr">
        <is>
          <t>Portage</t>
        </is>
      </c>
      <c r="G856" s="2" t="inlineStr">
        <is>
          <t>20-010-00-00-007-003</t>
        </is>
      </c>
      <c r="H856" s="3" t="inlineStr">
        <is>
          <t>5863 ALLYN RD HIRAM TOWNSHIP</t>
        </is>
      </c>
      <c r="I856" s="3" t="inlineStr">
        <is>
          <t>5863 ALLYN RD HIRAM OH 44234</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4" t="inlineStr">
        <is>
          <t>Franklin 515-270421-00 (346 SHADBUSH DR 53)</t>
        </is>
      </c>
      <c r="L856" t="inlineStr">
        <is>
          <t>Franklin, Portage</t>
        </is>
      </c>
      <c r="M856" t="inlineStr">
        <is>
          <t>estimated</t>
        </is>
      </c>
      <c r="N856" t="inlineStr"/>
      <c r="O856" t="inlineStr">
        <is>
          <t>Yes</t>
        </is>
      </c>
    </row>
    <row r="857">
      <c r="A857" t="inlineStr">
        <is>
          <t>ONEAL JENNIFER</t>
        </is>
      </c>
      <c r="B857" t="inlineStr"/>
      <c r="C857" t="inlineStr">
        <is>
          <t>Likely</t>
        </is>
      </c>
      <c r="D857" s="1" t="n">
        <v>53.37</v>
      </c>
      <c r="E857" s="1" t="n"/>
      <c r="F857" t="inlineStr">
        <is>
          <t>Portage</t>
        </is>
      </c>
      <c r="G857" s="2" t="inlineStr">
        <is>
          <t>17-012-20-00-165-000</t>
        </is>
      </c>
      <c r="H857" s="3" t="inlineStr">
        <is>
          <t>1007 FRANKLIN KENT</t>
        </is>
      </c>
      <c r="I857" s="3" t="inlineStr">
        <is>
          <t>1007 FRANKLIN AVE KENT OH 44240</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3" t="inlineStr">
        <is>
          <t>Lorain 07-00-018-101-181 (34050 GARRETT DR NORTH RIDGEVILLE)</t>
        </is>
      </c>
      <c r="L857" t="inlineStr">
        <is>
          <t>Lorain, Portage</t>
        </is>
      </c>
      <c r="M857" t="inlineStr">
        <is>
          <t>estimated</t>
        </is>
      </c>
      <c r="N857" t="inlineStr"/>
      <c r="O857" t="inlineStr">
        <is>
          <t>Yes</t>
        </is>
      </c>
    </row>
    <row r="858">
      <c r="A858" t="inlineStr">
        <is>
          <t>ONEIL DAVID</t>
        </is>
      </c>
      <c r="B858" t="inlineStr"/>
      <c r="C858" t="inlineStr">
        <is>
          <t>Likely</t>
        </is>
      </c>
      <c r="D858" s="1" t="n">
        <v>89.33</v>
      </c>
      <c r="E858" s="1" t="n"/>
      <c r="F858" t="inlineStr">
        <is>
          <t>Portage</t>
        </is>
      </c>
      <c r="G858" s="2" t="inlineStr">
        <is>
          <t>17-043-30-00-014-000</t>
        </is>
      </c>
      <c r="H858" s="3" t="inlineStr">
        <is>
          <t>607 GRANT KENT</t>
        </is>
      </c>
      <c r="I858" s="3" t="inlineStr">
        <is>
          <t>607 W GRANT ST KENT OH 44240</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4" t="inlineStr">
        <is>
          <t>Franklin 020-003035-00 (874 CHELSEA AVE)</t>
        </is>
      </c>
      <c r="L858" t="inlineStr">
        <is>
          <t>Franklin, Portage</t>
        </is>
      </c>
      <c r="M858" t="inlineStr">
        <is>
          <t>estimated</t>
        </is>
      </c>
      <c r="N858" t="inlineStr"/>
      <c r="O858" t="inlineStr">
        <is>
          <t>Yes</t>
        </is>
      </c>
    </row>
    <row r="859">
      <c r="A859" t="inlineStr">
        <is>
          <t>OSBORN LOREN</t>
        </is>
      </c>
      <c r="B859" t="inlineStr"/>
      <c r="C859" t="inlineStr">
        <is>
          <t>Likely</t>
        </is>
      </c>
      <c r="D859" s="1" t="n">
        <v>95.58</v>
      </c>
      <c r="E859" s="1" t="n"/>
      <c r="F859" t="inlineStr">
        <is>
          <t>Portage</t>
        </is>
      </c>
      <c r="G859" s="2" t="inlineStr">
        <is>
          <t>08-034-00-00-001-000</t>
        </is>
      </c>
      <c r="H859" s="3" t="inlineStr">
        <is>
          <t>549 BANDY DEERFIELD TOWNSHIP</t>
        </is>
      </c>
      <c r="I859" s="3" t="inlineStr">
        <is>
          <t>549 BANDY RD NORTH BENTON OH 44449</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Portage 11-134-00-00-022-000 (3858 ST RT 14 EDINBURG TOWNSHIP)</t>
        </is>
      </c>
      <c r="L859" t="inlineStr">
        <is>
          <t>Portage</t>
        </is>
      </c>
      <c r="M859" t="inlineStr">
        <is>
          <t>estimated</t>
        </is>
      </c>
      <c r="N859" t="inlineStr">
        <is>
          <t>Yes</t>
        </is>
      </c>
      <c r="O859" t="inlineStr"/>
    </row>
    <row r="860">
      <c r="A860" t="inlineStr">
        <is>
          <t>OSBORN LOREN &amp; KATELIN</t>
        </is>
      </c>
      <c r="B860" t="inlineStr"/>
      <c r="C860" t="inlineStr">
        <is>
          <t>Likely</t>
        </is>
      </c>
      <c r="D860" s="1" t="n">
        <v>61.98</v>
      </c>
      <c r="E860" s="1" t="n"/>
      <c r="F860" t="inlineStr">
        <is>
          <t>Portage</t>
        </is>
      </c>
      <c r="G860" s="2" t="inlineStr">
        <is>
          <t>11-134-00-00-022-000</t>
        </is>
      </c>
      <c r="H860" s="3" t="inlineStr">
        <is>
          <t>3858 ST RT 14 EDINBURG TOWNSHIP</t>
        </is>
      </c>
      <c r="I860" s="3" t="inlineStr">
        <is>
          <t>3858 STATE ROUTE 14 ROOTSTOWN OH 44272</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Portage 08-034-00-00-001-000 (549 BANDY DEERFIELD TOWNSHIP)</t>
        </is>
      </c>
      <c r="L860" t="inlineStr">
        <is>
          <t>Portage</t>
        </is>
      </c>
      <c r="M860" t="inlineStr">
        <is>
          <t>estimated</t>
        </is>
      </c>
      <c r="N860" t="inlineStr">
        <is>
          <t>Yes</t>
        </is>
      </c>
      <c r="O860" t="inlineStr"/>
    </row>
    <row r="861">
      <c r="A861" t="inlineStr">
        <is>
          <t>OSBORNE DENISE M</t>
        </is>
      </c>
      <c r="B861" t="inlineStr"/>
      <c r="C861" t="inlineStr">
        <is>
          <t>Likely</t>
        </is>
      </c>
      <c r="D861" s="1" t="n">
        <v>60.49</v>
      </c>
      <c r="E861" s="1" t="n"/>
      <c r="F861" t="inlineStr">
        <is>
          <t>Portage</t>
        </is>
      </c>
      <c r="G861" s="2" t="inlineStr">
        <is>
          <t>33-110-11-00-141-000</t>
        </is>
      </c>
      <c r="H861" s="3" t="inlineStr">
        <is>
          <t>2771 CLERMONT SHALERSVILLE TOWNSHIP</t>
        </is>
      </c>
      <c r="I861" s="3" t="inlineStr">
        <is>
          <t>2771 CLERMONT STREETSBORO OH 44241</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3" t="inlineStr">
        <is>
          <t>Lorain 07-00-036-000-434 (9445 WINFIELD LN NORTH RIDGEVILLE)</t>
        </is>
      </c>
      <c r="L861" t="inlineStr">
        <is>
          <t>Lorain, Portage</t>
        </is>
      </c>
      <c r="M861" t="inlineStr">
        <is>
          <t>estimated</t>
        </is>
      </c>
      <c r="N861" t="inlineStr"/>
      <c r="O861" t="inlineStr">
        <is>
          <t>Yes</t>
        </is>
      </c>
    </row>
    <row r="862">
      <c r="A862" t="inlineStr">
        <is>
          <t>OVERMAN ALBERT J JR</t>
        </is>
      </c>
      <c r="B862" t="inlineStr"/>
      <c r="C862" t="inlineStr">
        <is>
          <t>Likely</t>
        </is>
      </c>
      <c r="D862" s="1" t="n">
        <v>66.2</v>
      </c>
      <c r="E862" s="1" t="n"/>
      <c r="F862" t="inlineStr">
        <is>
          <t>Portage</t>
        </is>
      </c>
      <c r="G862" s="2" t="inlineStr">
        <is>
          <t>33-110-12-00-051-000</t>
        </is>
      </c>
      <c r="H862" s="3" t="inlineStr">
        <is>
          <t>2648 GREENWICH SHALERSVILLE TOWNSHIP</t>
        </is>
      </c>
      <c r="I862" s="3" t="inlineStr">
        <is>
          <t>2648 GREENWICH ST STREETSBORO OH 44241</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Portage 33-057-00-00-001-010 (4164 WEBB RD SHALERSVILLE TOWNSHIP)</t>
        </is>
      </c>
      <c r="L862" t="inlineStr">
        <is>
          <t>Portage</t>
        </is>
      </c>
      <c r="M862" t="inlineStr">
        <is>
          <t>estimated</t>
        </is>
      </c>
      <c r="N862" t="inlineStr">
        <is>
          <t>Yes</t>
        </is>
      </c>
      <c r="O862" t="inlineStr"/>
    </row>
    <row r="863">
      <c r="A863" t="inlineStr">
        <is>
          <t>OVERMAN ALBERT J JR &amp;</t>
        </is>
      </c>
      <c r="B863" t="inlineStr"/>
      <c r="C863" t="inlineStr">
        <is>
          <t>Likely</t>
        </is>
      </c>
      <c r="D863" s="1" t="n">
        <v>94.39</v>
      </c>
      <c r="E863" s="1" t="n"/>
      <c r="F863" t="inlineStr">
        <is>
          <t>Portage</t>
        </is>
      </c>
      <c r="G863" s="2" t="inlineStr">
        <is>
          <t>33-057-00-00-001-010</t>
        </is>
      </c>
      <c r="H863" s="3" t="inlineStr">
        <is>
          <t>4164 WEBB RD SHALERSVILLE TOWNSHIP</t>
        </is>
      </c>
      <c r="I863" s="3" t="inlineStr">
        <is>
          <t>4164 WEBB RD RAVENNA OH 44266</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4" t="inlineStr">
        <is>
          <t>Portage 33-110-12-00-051-000 (2648 GREENWICH SHALERSVILLE TOWNSHIP)</t>
        </is>
      </c>
      <c r="L863" t="inlineStr">
        <is>
          <t>Portage</t>
        </is>
      </c>
      <c r="M863" t="inlineStr">
        <is>
          <t>estimated</t>
        </is>
      </c>
      <c r="N863" t="inlineStr">
        <is>
          <t>Yes</t>
        </is>
      </c>
      <c r="O863" t="inlineStr"/>
    </row>
    <row r="864">
      <c r="A864" t="inlineStr">
        <is>
          <t>PAHLS DAVID J &amp;</t>
        </is>
      </c>
      <c r="B864" t="inlineStr"/>
      <c r="C864" t="inlineStr">
        <is>
          <t>Likely</t>
        </is>
      </c>
      <c r="D864" s="1" t="n">
        <v>85.81999999999999</v>
      </c>
      <c r="E864" s="1" t="n"/>
      <c r="F864" t="inlineStr">
        <is>
          <t>Portage</t>
        </is>
      </c>
      <c r="G864" s="2" t="inlineStr">
        <is>
          <t>29-343-10-00-004-000</t>
        </is>
      </c>
      <c r="H864" s="3" t="inlineStr">
        <is>
          <t>6128 PATRICIA RAVENNA TOWNSHIP</t>
        </is>
      </c>
      <c r="I864" s="3" t="inlineStr">
        <is>
          <t>6128 PATRICIA DR RAVENNA OH 44266</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Portage 33-077-00-00-001-002 (3538 WEBB SHALERSVILLE TOWNSHIP)</t>
        </is>
      </c>
      <c r="L864" t="inlineStr">
        <is>
          <t>Portage</t>
        </is>
      </c>
      <c r="M864" t="inlineStr">
        <is>
          <t>estimated</t>
        </is>
      </c>
      <c r="N864" t="inlineStr">
        <is>
          <t>Yes</t>
        </is>
      </c>
      <c r="O864" t="inlineStr"/>
    </row>
    <row r="865">
      <c r="A865" t="inlineStr">
        <is>
          <t>PAHLS DAVID JASON</t>
        </is>
      </c>
      <c r="B865" t="inlineStr"/>
      <c r="C865" t="inlineStr">
        <is>
          <t>Likely</t>
        </is>
      </c>
      <c r="D865" s="1" t="n">
        <v>70.98999999999999</v>
      </c>
      <c r="E865" s="1" t="n"/>
      <c r="F865" t="inlineStr">
        <is>
          <t>Portage</t>
        </is>
      </c>
      <c r="G865" s="2" t="inlineStr">
        <is>
          <t>33-077-00-00-001-002</t>
        </is>
      </c>
      <c r="H865" s="3" t="inlineStr">
        <is>
          <t>3538 WEBB SHALERSVILLE TOWNSHIP</t>
        </is>
      </c>
      <c r="I865" s="3" t="inlineStr">
        <is>
          <t>3538 WEBB RD RAVENNA OH 44266</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Portage 29-343-10-00-004-000 (6128 PATRICIA RAVENNA TOWNSHIP)</t>
        </is>
      </c>
      <c r="L865" t="inlineStr">
        <is>
          <t>Portage</t>
        </is>
      </c>
      <c r="M865" t="inlineStr">
        <is>
          <t>estimated</t>
        </is>
      </c>
      <c r="N865" t="inlineStr">
        <is>
          <t>Yes</t>
        </is>
      </c>
      <c r="O865" t="inlineStr"/>
    </row>
    <row r="866">
      <c r="A866" t="inlineStr">
        <is>
          <t>PARKER CHRISTINA</t>
        </is>
      </c>
      <c r="B866" t="inlineStr"/>
      <c r="C866" t="inlineStr">
        <is>
          <t>Likely</t>
        </is>
      </c>
      <c r="D866" s="1" t="n">
        <v>52</v>
      </c>
      <c r="E866" s="1" t="n"/>
      <c r="F866" t="inlineStr">
        <is>
          <t>Portage</t>
        </is>
      </c>
      <c r="G866" s="2" t="inlineStr">
        <is>
          <t>03-001-32-00-140-000</t>
        </is>
      </c>
      <c r="H866" s="3" t="inlineStr">
        <is>
          <t>865 EAST BV AURORA</t>
        </is>
      </c>
      <c r="I866" s="3" t="inlineStr">
        <is>
          <t>865 EAST BLVD AURORA OH 44202</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Franklin 185-000014-00 (625 ELM ST)</t>
        </is>
      </c>
      <c r="L866" t="inlineStr">
        <is>
          <t>Franklin, Portage</t>
        </is>
      </c>
      <c r="M866" t="inlineStr">
        <is>
          <t>estimated</t>
        </is>
      </c>
      <c r="N866" t="inlineStr"/>
      <c r="O866" t="inlineStr">
        <is>
          <t>Yes</t>
        </is>
      </c>
    </row>
    <row r="867">
      <c r="A867" t="inlineStr">
        <is>
          <t>PARKS BARBARA J</t>
        </is>
      </c>
      <c r="B867" t="inlineStr"/>
      <c r="C867" t="inlineStr">
        <is>
          <t>Likely</t>
        </is>
      </c>
      <c r="D867" s="1" t="n">
        <v>56.52</v>
      </c>
      <c r="E867" s="1" t="n"/>
      <c r="F867" t="inlineStr">
        <is>
          <t>Portage</t>
        </is>
      </c>
      <c r="G867" s="2" t="inlineStr">
        <is>
          <t>31-366-23-00-101-000</t>
        </is>
      </c>
      <c r="H867" s="3" t="inlineStr">
        <is>
          <t>445 LAWRENCE RAVENNA</t>
        </is>
      </c>
      <c r="I867" s="3" t="inlineStr">
        <is>
          <t>445 LAWRENCE ST RAVENNA OH 44266</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4" t="inlineStr">
        <is>
          <t>Ashtabula 051150000600 (5513 JEFFERSON AVE)</t>
        </is>
      </c>
      <c r="L867" t="inlineStr">
        <is>
          <t>Ashtabula, Portage</t>
        </is>
      </c>
      <c r="M867" t="inlineStr">
        <is>
          <t>estimated</t>
        </is>
      </c>
      <c r="N867" t="inlineStr"/>
      <c r="O867" t="inlineStr">
        <is>
          <t>Yes</t>
        </is>
      </c>
    </row>
    <row r="868">
      <c r="A868" t="inlineStr">
        <is>
          <t>PARRISH ANGELA</t>
        </is>
      </c>
      <c r="B868" t="inlineStr"/>
      <c r="C868" t="inlineStr">
        <is>
          <t>Likely</t>
        </is>
      </c>
      <c r="D868" s="1" t="n">
        <v>34.84</v>
      </c>
      <c r="E868" s="1" t="n"/>
      <c r="F868" t="inlineStr">
        <is>
          <t>Portage</t>
        </is>
      </c>
      <c r="G868" s="2" t="inlineStr">
        <is>
          <t>41-056-00-00-016-000</t>
        </is>
      </c>
      <c r="H868" s="3" t="inlineStr">
        <is>
          <t>9461 CENTER W WINDHAM</t>
        </is>
      </c>
      <c r="I868" s="3" t="inlineStr">
        <is>
          <t>9461 W CENTER ST WINDHAM OH 44288</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Franklin 010-003192-00 (225 - 227 E WELCH AVE)</t>
        </is>
      </c>
      <c r="L868" t="inlineStr">
        <is>
          <t>Franklin, Portage</t>
        </is>
      </c>
      <c r="M868" t="inlineStr">
        <is>
          <t>estimated</t>
        </is>
      </c>
      <c r="N868" t="inlineStr"/>
      <c r="O868" t="inlineStr">
        <is>
          <t>Yes</t>
        </is>
      </c>
    </row>
    <row r="869">
      <c r="A869" t="inlineStr">
        <is>
          <t>PARSONS SHARON K</t>
        </is>
      </c>
      <c r="B869" t="inlineStr"/>
      <c r="C869" t="inlineStr">
        <is>
          <t>Likely</t>
        </is>
      </c>
      <c r="D869" s="1" t="n">
        <v>82.04000000000001</v>
      </c>
      <c r="E869" s="1" t="n"/>
      <c r="F869" t="inlineStr">
        <is>
          <t>Portage</t>
        </is>
      </c>
      <c r="G869" s="2" t="inlineStr">
        <is>
          <t>26-425-00-00-001-010</t>
        </is>
      </c>
      <c r="H869" s="3" t="inlineStr">
        <is>
          <t>8946 CABLE LINE PALMYRA TOWNSHIP</t>
        </is>
      </c>
      <c r="I869" s="3" t="inlineStr">
        <is>
          <t>8946 CABLELINE RD DIAMOND OH 44412</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4" t="inlineStr">
        <is>
          <t>Franklin 020-002996-00 (829 EUCLAIRE AVE)</t>
        </is>
      </c>
      <c r="L869" t="inlineStr">
        <is>
          <t>Franklin, Portage</t>
        </is>
      </c>
      <c r="M869" t="inlineStr">
        <is>
          <t>estimated</t>
        </is>
      </c>
      <c r="N869" t="inlineStr"/>
      <c r="O869" t="inlineStr">
        <is>
          <t>Yes</t>
        </is>
      </c>
    </row>
    <row r="870">
      <c r="A870" t="inlineStr">
        <is>
          <t>PATEL ATUL</t>
        </is>
      </c>
      <c r="B870" t="inlineStr"/>
      <c r="C870" t="inlineStr">
        <is>
          <t>Likely</t>
        </is>
      </c>
      <c r="D870" s="1" t="n">
        <v>588.24</v>
      </c>
      <c r="E870" s="1" t="n"/>
      <c r="F870" t="inlineStr">
        <is>
          <t>Portage</t>
        </is>
      </c>
      <c r="G870" s="2" t="inlineStr">
        <is>
          <t>03-011-00-00-007-000</t>
        </is>
      </c>
      <c r="H870" s="3" t="inlineStr">
        <is>
          <t>815 GARFIELD AURORA</t>
        </is>
      </c>
      <c r="I870" s="3" t="inlineStr">
        <is>
          <t>815 W GARFIELD RD AURORA OH 44202</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Portage 03-011-00-00-007-001 (799 GARFIELD RD W AURORA)</t>
        </is>
      </c>
      <c r="L870" t="inlineStr">
        <is>
          <t>Portage</t>
        </is>
      </c>
      <c r="M870" t="inlineStr">
        <is>
          <t>estimated</t>
        </is>
      </c>
      <c r="N870" t="inlineStr">
        <is>
          <t>Yes</t>
        </is>
      </c>
      <c r="O870" t="inlineStr"/>
    </row>
    <row r="871">
      <c r="A871" t="inlineStr">
        <is>
          <t>PATEL ATUL</t>
        </is>
      </c>
      <c r="B871" t="inlineStr"/>
      <c r="C871" t="inlineStr">
        <is>
          <t>Likely</t>
        </is>
      </c>
      <c r="D871" s="1" t="n">
        <v>159.88</v>
      </c>
      <c r="E871" s="1" t="n"/>
      <c r="F871" t="inlineStr">
        <is>
          <t>Portage</t>
        </is>
      </c>
      <c r="G871" s="2" t="inlineStr">
        <is>
          <t>03-011-00-00-007-001</t>
        </is>
      </c>
      <c r="H871" s="3" t="inlineStr">
        <is>
          <t>799 GARFIELD RD W AURORA</t>
        </is>
      </c>
      <c r="I871" s="3" t="inlineStr">
        <is>
          <t>799 W GARFIELD RD AURORA OH 44202</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Portage 03-011-00-00-007-000 (815 GARFIELD AURORA)</t>
        </is>
      </c>
      <c r="L871" t="inlineStr">
        <is>
          <t>Portage</t>
        </is>
      </c>
      <c r="M871" t="inlineStr">
        <is>
          <t>estimated</t>
        </is>
      </c>
      <c r="N871" t="inlineStr">
        <is>
          <t>Yes</t>
        </is>
      </c>
      <c r="O871" t="inlineStr"/>
    </row>
    <row r="872">
      <c r="A872" t="inlineStr">
        <is>
          <t>PATEL JIGAR &amp;</t>
        </is>
      </c>
      <c r="B872" t="inlineStr"/>
      <c r="C872" t="inlineStr">
        <is>
          <t>Likely</t>
        </is>
      </c>
      <c r="D872" s="1" t="n">
        <v>158.51</v>
      </c>
      <c r="E872" s="1" t="n"/>
      <c r="F872" t="inlineStr">
        <is>
          <t>Portage</t>
        </is>
      </c>
      <c r="G872" s="2" t="inlineStr">
        <is>
          <t>35-015-00-00-002-019</t>
        </is>
      </c>
      <c r="H872" s="3" t="inlineStr">
        <is>
          <t>9959 FOREST VALLEY LN STREETSBORO</t>
        </is>
      </c>
      <c r="I872" s="3" t="inlineStr">
        <is>
          <t>9959 FOREST VALLEY LN STREETSBORO OH 44241</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Franklin 053-000908-00 (7046 GELDERLAND DR)</t>
        </is>
      </c>
      <c r="L872" t="inlineStr">
        <is>
          <t>Franklin, Portage</t>
        </is>
      </c>
      <c r="M872" t="inlineStr">
        <is>
          <t>estimated</t>
        </is>
      </c>
      <c r="N872" t="inlineStr"/>
      <c r="O872" t="inlineStr">
        <is>
          <t>Yes</t>
        </is>
      </c>
    </row>
    <row r="873">
      <c r="A873" t="inlineStr">
        <is>
          <t>PATEL NEELKUMAR &amp;</t>
        </is>
      </c>
      <c r="B873" t="inlineStr"/>
      <c r="C873" t="inlineStr">
        <is>
          <t>Likely</t>
        </is>
      </c>
      <c r="D873" s="1" t="n">
        <v>195.85</v>
      </c>
      <c r="E873" s="1" t="n"/>
      <c r="F873" t="inlineStr">
        <is>
          <t>Portage</t>
        </is>
      </c>
      <c r="G873" s="2" t="inlineStr">
        <is>
          <t>17-041-20-00-028-000</t>
        </is>
      </c>
      <c r="H873" s="3" t="inlineStr">
        <is>
          <t>1421 RIVER TL KENT</t>
        </is>
      </c>
      <c r="I873" s="3" t="inlineStr">
        <is>
          <t>1421 RIVER TL KENT OH 44240</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Franklin 203-318676-00 (1548 BOES CT LOT 82)</t>
        </is>
      </c>
      <c r="L873" t="inlineStr">
        <is>
          <t>Franklin, Portage</t>
        </is>
      </c>
      <c r="M873" t="inlineStr">
        <is>
          <t>estimated</t>
        </is>
      </c>
      <c r="N873" t="inlineStr"/>
      <c r="O873" t="inlineStr">
        <is>
          <t>Yes</t>
        </is>
      </c>
    </row>
    <row r="874">
      <c r="A874" t="inlineStr">
        <is>
          <t>PATEL THAKORBHAI P &amp;</t>
        </is>
      </c>
      <c r="B874" t="inlineStr"/>
      <c r="C874" t="inlineStr">
        <is>
          <t>Likely</t>
        </is>
      </c>
      <c r="D874" s="1" t="n">
        <v>141.02</v>
      </c>
      <c r="E874" s="1" t="n"/>
      <c r="F874" t="inlineStr">
        <is>
          <t>Portage</t>
        </is>
      </c>
      <c r="G874" s="2" t="inlineStr">
        <is>
          <t>35-015-20-00-050-040</t>
        </is>
      </c>
      <c r="H874" s="3" t="inlineStr">
        <is>
          <t>10128 WESTRIDGE LN STREETSBORO</t>
        </is>
      </c>
      <c r="I874" s="3" t="inlineStr">
        <is>
          <t>10128 WESTRIDGE LN STREETSBORO OH 44241</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Franklin 025-010574-00 (969 EASTCHESTER DR)</t>
        </is>
      </c>
      <c r="L874" t="inlineStr">
        <is>
          <t>Franklin, Portage</t>
        </is>
      </c>
      <c r="M874" t="inlineStr">
        <is>
          <t>estimated</t>
        </is>
      </c>
      <c r="N874" t="inlineStr"/>
      <c r="O874" t="inlineStr">
        <is>
          <t>Yes</t>
        </is>
      </c>
    </row>
    <row r="875">
      <c r="A875" t="inlineStr">
        <is>
          <t>PATTERSON TRAVIS</t>
        </is>
      </c>
      <c r="B875" t="inlineStr"/>
      <c r="C875" t="inlineStr">
        <is>
          <t>Likely</t>
        </is>
      </c>
      <c r="D875" s="1" t="n">
        <v>59.19</v>
      </c>
      <c r="E875" s="1" t="n"/>
      <c r="F875" t="inlineStr">
        <is>
          <t>Portage</t>
        </is>
      </c>
      <c r="G875" s="2" t="inlineStr">
        <is>
          <t>25-008-03-00-011-002</t>
        </is>
      </c>
      <c r="H875" s="3" t="inlineStr">
        <is>
          <t>12813 BROSIUS RD NELSON TOWNSHIP</t>
        </is>
      </c>
      <c r="I875" s="3" t="inlineStr">
        <is>
          <t>12813 BROSIUS RD GARRETTSVILLE OH 44231</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Fairfield 0533171600 (749 CREEKSIDE DR LANCASTER)</t>
        </is>
      </c>
      <c r="L875" t="inlineStr">
        <is>
          <t>Fairfield, Portage</t>
        </is>
      </c>
      <c r="M875" t="inlineStr">
        <is>
          <t>estimated</t>
        </is>
      </c>
      <c r="N875" t="inlineStr"/>
      <c r="O875" t="inlineStr">
        <is>
          <t>Yes</t>
        </is>
      </c>
    </row>
    <row r="876">
      <c r="A876" t="inlineStr">
        <is>
          <t>PAVLAK SEAN A &amp;</t>
        </is>
      </c>
      <c r="B876" t="inlineStr"/>
      <c r="C876" t="inlineStr">
        <is>
          <t>Likely</t>
        </is>
      </c>
      <c r="D876" s="1" t="n">
        <v>92.02</v>
      </c>
      <c r="E876" s="1" t="n"/>
      <c r="F876" t="inlineStr">
        <is>
          <t>Portage</t>
        </is>
      </c>
      <c r="G876" s="2" t="inlineStr">
        <is>
          <t>04-014-00-00-035-001</t>
        </is>
      </c>
      <c r="H876" s="3" t="inlineStr">
        <is>
          <t>1295 97 HOWE RD BRIMFIELD TOWNSHIP</t>
        </is>
      </c>
      <c r="I876" s="3" t="inlineStr">
        <is>
          <t>1295 HOWE RD KENT OH 44240</t>
        </is>
      </c>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Portage 12-067-30-00-085-000 (7401 ST RT 43 FRANKLIN TOWNSHIP)</t>
        </is>
      </c>
      <c r="L876" t="inlineStr">
        <is>
          <t>Portage</t>
        </is>
      </c>
      <c r="M876" t="inlineStr">
        <is>
          <t>estimated</t>
        </is>
      </c>
      <c r="N876" t="inlineStr">
        <is>
          <t>Yes</t>
        </is>
      </c>
      <c r="O876" t="inlineStr"/>
    </row>
    <row r="877">
      <c r="A877" t="inlineStr">
        <is>
          <t>PAVLAK SEAN A &amp;</t>
        </is>
      </c>
      <c r="B877" t="inlineStr"/>
      <c r="C877" t="inlineStr">
        <is>
          <t>Likely</t>
        </is>
      </c>
      <c r="D877" s="1" t="n">
        <v>145.95</v>
      </c>
      <c r="E877" s="1" t="n"/>
      <c r="F877" t="inlineStr">
        <is>
          <t>Portage</t>
        </is>
      </c>
      <c r="G877" s="2" t="inlineStr">
        <is>
          <t>12-067-30-00-085-000</t>
        </is>
      </c>
      <c r="H877" s="3" t="inlineStr">
        <is>
          <t>7401 ST RT 43 FRANKLIN TOWNSHIP</t>
        </is>
      </c>
      <c r="I877" s="3" t="inlineStr">
        <is>
          <t>7401 STATE ROUTE 43 KENT OH 44240</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Portage 04-014-00-00-035-001 (1295 97 HOWE RD BRIMFIELD TOWNSHIP)</t>
        </is>
      </c>
      <c r="L877" t="inlineStr">
        <is>
          <t>Portage</t>
        </is>
      </c>
      <c r="M877" t="inlineStr">
        <is>
          <t>estimated</t>
        </is>
      </c>
      <c r="N877" t="inlineStr">
        <is>
          <t>Yes</t>
        </is>
      </c>
      <c r="O877" t="inlineStr"/>
    </row>
    <row r="878">
      <c r="A878" t="inlineStr">
        <is>
          <t>PAVLIK DANIEL</t>
        </is>
      </c>
      <c r="B878" t="inlineStr"/>
      <c r="C878" t="inlineStr">
        <is>
          <t>Likely</t>
        </is>
      </c>
      <c r="D878" s="1" t="n">
        <v>77.59</v>
      </c>
      <c r="E878" s="1" t="n"/>
      <c r="F878" t="inlineStr">
        <is>
          <t>Portage</t>
        </is>
      </c>
      <c r="G878" s="2" t="inlineStr">
        <is>
          <t>23-017-00-00-011-000</t>
        </is>
      </c>
      <c r="H878" s="3" t="inlineStr">
        <is>
          <t>4777 SKINNER MANTUA TOWNSHIP</t>
        </is>
      </c>
      <c r="I878" s="3" t="inlineStr">
        <is>
          <t>4777 SKINNER RD MANTUA OH 44255</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3" t="inlineStr">
        <is>
          <t>Lorain 02-01-003-116-144 (307 ARIZONA AVE LORAIN)</t>
        </is>
      </c>
      <c r="L878" t="inlineStr">
        <is>
          <t>Lorain, Portage</t>
        </is>
      </c>
      <c r="M878" t="inlineStr">
        <is>
          <t>estimated</t>
        </is>
      </c>
      <c r="N878" t="inlineStr"/>
      <c r="O878" t="inlineStr">
        <is>
          <t>Yes</t>
        </is>
      </c>
    </row>
    <row r="879">
      <c r="A879" t="inlineStr">
        <is>
          <t>PECK JEFFREY</t>
        </is>
      </c>
      <c r="B879" t="inlineStr"/>
      <c r="C879" t="inlineStr">
        <is>
          <t>Likely</t>
        </is>
      </c>
      <c r="D879" s="1" t="n">
        <v>25.34</v>
      </c>
      <c r="E879" s="1" t="n"/>
      <c r="F879" t="inlineStr">
        <is>
          <t>Portage</t>
        </is>
      </c>
      <c r="G879" s="2" t="inlineStr">
        <is>
          <t>29-308-10-00-081-000</t>
        </is>
      </c>
      <c r="H879" s="3" t="inlineStr">
        <is>
          <t>6266 MORGAN RAVENNA TOWNSHIP</t>
        </is>
      </c>
      <c r="I879" s="3" t="inlineStr">
        <is>
          <t>6266 MORGAN RD RAVENNA OH 44266</t>
        </is>
      </c>
      <c r="J879" s="3" t="inlineStr">
        <is>
          <t>This is an uncommon name, credited on 4 homes. Because few people share the name, these are probably the same owner - a likely duplicate. Nothing beyond the name lines up yet (no shared mailing address or co-owner), so confirm before acting.</t>
        </is>
      </c>
      <c r="K879" s="4" t="inlineStr">
        <is>
          <t>Ashtabula 310190000300 (5205 MONROE CENTER RD); Franklin 080-007825-00 (648 ROCKBRIDGE RD); Union 2900190602170 (550 S QUAIL HOLLOW DR MARYSVILLE)</t>
        </is>
      </c>
      <c r="L879" t="inlineStr">
        <is>
          <t>Ashtabula, Franklin, Portage, Union</t>
        </is>
      </c>
      <c r="M879" t="inlineStr">
        <is>
          <t>estimated</t>
        </is>
      </c>
      <c r="N879" t="inlineStr"/>
      <c r="O879" t="inlineStr">
        <is>
          <t>Yes</t>
        </is>
      </c>
    </row>
    <row r="880">
      <c r="A880" t="inlineStr">
        <is>
          <t>PECK WILLIAM C &amp;</t>
        </is>
      </c>
      <c r="B880" t="inlineStr"/>
      <c r="C880" t="inlineStr">
        <is>
          <t>Likely</t>
        </is>
      </c>
      <c r="D880" s="1" t="n">
        <v>148.55</v>
      </c>
      <c r="E880" s="1" t="n"/>
      <c r="F880" t="inlineStr">
        <is>
          <t>Portage</t>
        </is>
      </c>
      <c r="G880" s="2" t="inlineStr">
        <is>
          <t>17-029-20-00-011-095</t>
        </is>
      </c>
      <c r="H880" s="3" t="inlineStr">
        <is>
          <t>907 HIGHRIDGE LN KENT</t>
        </is>
      </c>
      <c r="I880" s="3" t="inlineStr">
        <is>
          <t>907 HIGHRIDGE LN KENT OH 44240</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Knox 36-00306.001 (30820 TOTTEN RD)</t>
        </is>
      </c>
      <c r="L880" t="inlineStr">
        <is>
          <t>Knox, Portage</t>
        </is>
      </c>
      <c r="M880" t="inlineStr">
        <is>
          <t>estimated</t>
        </is>
      </c>
      <c r="N880" t="inlineStr"/>
      <c r="O880" t="inlineStr">
        <is>
          <t>Yes</t>
        </is>
      </c>
    </row>
    <row r="881">
      <c r="A881" t="inlineStr">
        <is>
          <t>PEMBERTON RICHARD A</t>
        </is>
      </c>
      <c r="B881" t="inlineStr"/>
      <c r="C881" t="inlineStr">
        <is>
          <t>Likely</t>
        </is>
      </c>
      <c r="D881" s="1" t="n">
        <v>107.36</v>
      </c>
      <c r="E881" s="1" t="n"/>
      <c r="F881" t="inlineStr">
        <is>
          <t>Portage</t>
        </is>
      </c>
      <c r="G881" s="2" t="inlineStr">
        <is>
          <t>23-012-00-00-005-000</t>
        </is>
      </c>
      <c r="H881" s="3" t="inlineStr">
        <is>
          <t>5135 WAYNE MANTUA TOWNSHIP</t>
        </is>
      </c>
      <c r="I881" s="3" t="inlineStr">
        <is>
          <t>5135 WAYNE RD MANTUA OH 44255</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4" t="inlineStr">
        <is>
          <t>Franklin 040-014913-00 (4765 BELL CLASSIC DR)</t>
        </is>
      </c>
      <c r="L881" t="inlineStr">
        <is>
          <t>Franklin, Portage</t>
        </is>
      </c>
      <c r="M881" t="inlineStr">
        <is>
          <t>estimated</t>
        </is>
      </c>
      <c r="N881" t="inlineStr"/>
      <c r="O881" t="inlineStr">
        <is>
          <t>Yes</t>
        </is>
      </c>
    </row>
    <row r="882">
      <c r="A882" t="inlineStr">
        <is>
          <t>PETRELLA VINCENT P &amp;</t>
        </is>
      </c>
      <c r="B882" t="inlineStr"/>
      <c r="C882" t="inlineStr">
        <is>
          <t>Likely</t>
        </is>
      </c>
      <c r="D882" s="1" t="n">
        <v>74.11</v>
      </c>
      <c r="E882" s="1" t="n"/>
      <c r="F882" t="inlineStr">
        <is>
          <t>Portage</t>
        </is>
      </c>
      <c r="G882" s="2" t="inlineStr">
        <is>
          <t>04-040-10-00-057-000</t>
        </is>
      </c>
      <c r="H882" s="3" t="inlineStr">
        <is>
          <t>1039 IRISH BRIMFIELD TOWNSHIP</t>
        </is>
      </c>
      <c r="I882" s="3" t="inlineStr">
        <is>
          <t>1039 IRISH RD KENT OH 44240</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Franklin 570-215934-00 (1640 BENDELOW DR)</t>
        </is>
      </c>
      <c r="L882" t="inlineStr">
        <is>
          <t>Franklin, Portage</t>
        </is>
      </c>
      <c r="M882" t="inlineStr">
        <is>
          <t>estimated</t>
        </is>
      </c>
      <c r="N882" t="inlineStr"/>
      <c r="O882" t="inlineStr">
        <is>
          <t>Yes</t>
        </is>
      </c>
    </row>
    <row r="883">
      <c r="A883" t="inlineStr">
        <is>
          <t>PHILLIPS BETH</t>
        </is>
      </c>
      <c r="B883" t="inlineStr"/>
      <c r="C883" t="inlineStr">
        <is>
          <t>Likely</t>
        </is>
      </c>
      <c r="D883" s="1" t="n">
        <v>82.11</v>
      </c>
      <c r="E883" s="1" t="n"/>
      <c r="F883" t="inlineStr">
        <is>
          <t>Portage</t>
        </is>
      </c>
      <c r="G883" s="2" t="inlineStr">
        <is>
          <t>35-036-10-00-163-000</t>
        </is>
      </c>
      <c r="H883" s="3" t="inlineStr">
        <is>
          <t>9436 SEYMOUR STREETSBORO</t>
        </is>
      </c>
      <c r="I883" s="3" t="inlineStr">
        <is>
          <t>9436 SEYMOUR DR STREETSBORO OH 44241</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Huron 51-0270-05-026-0000 (723 DALE AVE WILLARD)</t>
        </is>
      </c>
      <c r="L883" t="inlineStr">
        <is>
          <t>Huron, Portage</t>
        </is>
      </c>
      <c r="M883" t="inlineStr">
        <is>
          <t>estimated</t>
        </is>
      </c>
      <c r="N883" t="inlineStr"/>
      <c r="O883" t="inlineStr">
        <is>
          <t>Yes</t>
        </is>
      </c>
    </row>
    <row r="884">
      <c r="A884" t="inlineStr">
        <is>
          <t>PHILLIPS JESSE</t>
        </is>
      </c>
      <c r="B884" t="inlineStr"/>
      <c r="C884" t="inlineStr">
        <is>
          <t>Likely</t>
        </is>
      </c>
      <c r="D884" s="1" t="n">
        <v>81.06</v>
      </c>
      <c r="E884" s="1" t="n"/>
      <c r="F884" t="inlineStr">
        <is>
          <t>Portage</t>
        </is>
      </c>
      <c r="G884" s="2" t="inlineStr">
        <is>
          <t>35-014-00-00-001-182</t>
        </is>
      </c>
      <c r="H884" s="3" t="inlineStr">
        <is>
          <t>755 HEATH LN</t>
        </is>
      </c>
      <c r="I884" s="3" t="inlineStr">
        <is>
          <t>755 HEATH LN STREETSBORO OH 44241</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4" t="inlineStr">
        <is>
          <t>Athens F010010012704 (23271 JORDAN RUN RD)</t>
        </is>
      </c>
      <c r="L884" t="inlineStr">
        <is>
          <t>Athens, Portage</t>
        </is>
      </c>
      <c r="M884" t="inlineStr">
        <is>
          <t>estimated</t>
        </is>
      </c>
      <c r="N884" t="inlineStr"/>
      <c r="O884" t="inlineStr">
        <is>
          <t>Yes</t>
        </is>
      </c>
    </row>
    <row r="885">
      <c r="A885" t="inlineStr">
        <is>
          <t>PINCHOT CHRISTOPHER</t>
        </is>
      </c>
      <c r="B885" t="inlineStr"/>
      <c r="C885" t="inlineStr">
        <is>
          <t>Likely</t>
        </is>
      </c>
      <c r="D885" s="1" t="n">
        <v>81.45</v>
      </c>
      <c r="E885" s="1" t="n"/>
      <c r="F885" t="inlineStr">
        <is>
          <t>Portage</t>
        </is>
      </c>
      <c r="G885" s="2" t="inlineStr">
        <is>
          <t>03-001-11-00-031-000</t>
        </is>
      </c>
      <c r="H885" s="3" t="inlineStr">
        <is>
          <t>1190 ORCHARD AURORA</t>
        </is>
      </c>
      <c r="I885" s="3" t="inlineStr">
        <is>
          <t>1190 ORCHARD AVE AURORA OH 44202</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Franklin 010-010736-00 (390 W SECOND AVE)</t>
        </is>
      </c>
      <c r="L885" t="inlineStr">
        <is>
          <t>Franklin, Portage</t>
        </is>
      </c>
      <c r="M885" t="inlineStr">
        <is>
          <t>estimated</t>
        </is>
      </c>
      <c r="N885" t="inlineStr"/>
      <c r="O885" t="inlineStr">
        <is>
          <t>Yes</t>
        </is>
      </c>
    </row>
    <row r="886">
      <c r="A886" t="inlineStr">
        <is>
          <t>POST JUSTIN &amp;</t>
        </is>
      </c>
      <c r="B886" t="inlineStr"/>
      <c r="C886" t="inlineStr">
        <is>
          <t>Likely</t>
        </is>
      </c>
      <c r="D886" s="1" t="n">
        <v>309.09</v>
      </c>
      <c r="E886" s="1" t="n"/>
      <c r="F886" t="inlineStr">
        <is>
          <t>Portage</t>
        </is>
      </c>
      <c r="G886" s="2" t="inlineStr">
        <is>
          <t>48-097-10-00-062-003</t>
        </is>
      </c>
      <c r="H886" s="3" t="inlineStr">
        <is>
          <t>7901 TWIN HILLS DR STREETSBORO</t>
        </is>
      </c>
      <c r="I886" s="3" t="inlineStr">
        <is>
          <t>7901 TWIN HILLS RD STREETSBORO OH 44241</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Fairfield 0080082864 (7424 ALSPACH RD LANCASTER)</t>
        </is>
      </c>
      <c r="L886" t="inlineStr">
        <is>
          <t>Fairfield, Portage</t>
        </is>
      </c>
      <c r="M886" t="inlineStr">
        <is>
          <t>estimated</t>
        </is>
      </c>
      <c r="N886" t="inlineStr"/>
      <c r="O886" t="inlineStr">
        <is>
          <t>Yes</t>
        </is>
      </c>
    </row>
    <row r="887">
      <c r="A887" t="inlineStr">
        <is>
          <t>POTTS BRIAN D &amp; LISA L</t>
        </is>
      </c>
      <c r="B887" t="inlineStr"/>
      <c r="C887" t="inlineStr">
        <is>
          <t>Likely</t>
        </is>
      </c>
      <c r="D887" s="1" t="n">
        <v>187.69</v>
      </c>
      <c r="E887" s="1" t="n"/>
      <c r="F887" t="inlineStr">
        <is>
          <t>Portage</t>
        </is>
      </c>
      <c r="G887" s="2" t="inlineStr">
        <is>
          <t>03-026-30-00-019-000</t>
        </is>
      </c>
      <c r="H887" s="3" t="inlineStr">
        <is>
          <t>169 KINGSTON DR AURORA</t>
        </is>
      </c>
      <c r="I887" s="3" t="inlineStr">
        <is>
          <t>169 KINGSTON DR AURORA OH 44202</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3" t="inlineStr">
        <is>
          <t>Erie 39-00219.000 (2608 HULL HURON)</t>
        </is>
      </c>
      <c r="L887" t="inlineStr">
        <is>
          <t>Erie, Portage</t>
        </is>
      </c>
      <c r="M887" t="inlineStr">
        <is>
          <t>estimated</t>
        </is>
      </c>
      <c r="N887" t="inlineStr"/>
      <c r="O887" t="inlineStr">
        <is>
          <t>Yes</t>
        </is>
      </c>
    </row>
    <row r="888">
      <c r="A888" t="inlineStr">
        <is>
          <t>POWERS JACK L &amp; MARY ANN</t>
        </is>
      </c>
      <c r="B888" t="inlineStr"/>
      <c r="C888" t="inlineStr">
        <is>
          <t>Likely</t>
        </is>
      </c>
      <c r="D888" s="1" t="n">
        <v>138.37</v>
      </c>
      <c r="E888" s="1" t="n"/>
      <c r="F888" t="inlineStr">
        <is>
          <t>Portage</t>
        </is>
      </c>
      <c r="G888" s="2" t="inlineStr">
        <is>
          <t>36-037-00-00-014-000</t>
        </is>
      </c>
      <c r="H888" s="3" t="inlineStr">
        <is>
          <t>593 ETTER SUFFIELD TOWNSHIP</t>
        </is>
      </c>
      <c r="I888" s="3" t="inlineStr">
        <is>
          <t>PO BOX 186 MOGADORE OH 44260</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Fairfield 0360050600 (9670 GRANDVIEW AVE PICKERINGTON)</t>
        </is>
      </c>
      <c r="L888" t="inlineStr">
        <is>
          <t>Fairfield, Portage</t>
        </is>
      </c>
      <c r="M888" t="inlineStr">
        <is>
          <t>estimated</t>
        </is>
      </c>
      <c r="N888" t="inlineStr"/>
      <c r="O888" t="inlineStr">
        <is>
          <t>Yes</t>
        </is>
      </c>
    </row>
    <row r="889">
      <c r="A889" t="inlineStr">
        <is>
          <t>PRESLEY MARK A &amp;</t>
        </is>
      </c>
      <c r="B889" t="inlineStr"/>
      <c r="C889" t="inlineStr">
        <is>
          <t>Likely</t>
        </is>
      </c>
      <c r="D889" s="1" t="n">
        <v>177.58</v>
      </c>
      <c r="E889" s="1" t="n"/>
      <c r="F889" t="inlineStr">
        <is>
          <t>Portage</t>
        </is>
      </c>
      <c r="G889" s="2" t="inlineStr">
        <is>
          <t>29-334-00-00-004-004</t>
        </is>
      </c>
      <c r="H889" s="3" t="inlineStr">
        <is>
          <t>5151 HAYES RD RAVENNA TOWNSHIP</t>
        </is>
      </c>
      <c r="I889" s="3" t="inlineStr">
        <is>
          <t>5151 HAYES RD RAVENNA OH 44266</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Fairfield 0410768900 (712 BREVARD CIR PICKERINGTON)</t>
        </is>
      </c>
      <c r="L889" t="inlineStr">
        <is>
          <t>Fairfield, Portage</t>
        </is>
      </c>
      <c r="M889" t="inlineStr">
        <is>
          <t>estimated</t>
        </is>
      </c>
      <c r="N889" t="inlineStr"/>
      <c r="O889" t="inlineStr">
        <is>
          <t>Yes</t>
        </is>
      </c>
    </row>
    <row r="890">
      <c r="A890" t="inlineStr">
        <is>
          <t>PRICE STEPHEN M &amp;</t>
        </is>
      </c>
      <c r="B890" t="inlineStr"/>
      <c r="C890" t="inlineStr">
        <is>
          <t>Likely</t>
        </is>
      </c>
      <c r="D890" s="1" t="n">
        <v>85.18000000000001</v>
      </c>
      <c r="E890" s="1" t="n"/>
      <c r="F890" t="inlineStr">
        <is>
          <t>Portage</t>
        </is>
      </c>
      <c r="G890" s="2" t="inlineStr">
        <is>
          <t>36-043-00-00-147-000</t>
        </is>
      </c>
      <c r="H890" s="3" t="inlineStr">
        <is>
          <t>330 RIVERMOOR SUFFIELD TOWNSHIP</t>
        </is>
      </c>
      <c r="I890" s="3" t="inlineStr">
        <is>
          <t>330 RIVERMOOR DR MOGADORE OH 44260</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Franklin 080-007719-00 (864 KNEBWORTH CT)</t>
        </is>
      </c>
      <c r="L890" t="inlineStr">
        <is>
          <t>Franklin, Portage</t>
        </is>
      </c>
      <c r="M890" t="inlineStr">
        <is>
          <t>estimated</t>
        </is>
      </c>
      <c r="N890" t="inlineStr"/>
      <c r="O890" t="inlineStr">
        <is>
          <t>Yes</t>
        </is>
      </c>
    </row>
    <row r="891">
      <c r="A891" t="inlineStr">
        <is>
          <t>PRIDE MICHAEL R</t>
        </is>
      </c>
      <c r="B891" t="inlineStr"/>
      <c r="C891" t="inlineStr">
        <is>
          <t>Likely</t>
        </is>
      </c>
      <c r="D891" s="1" t="n">
        <v>141.67</v>
      </c>
      <c r="E891" s="1" t="n"/>
      <c r="F891" t="inlineStr">
        <is>
          <t>Portage</t>
        </is>
      </c>
      <c r="G891" s="2" t="inlineStr">
        <is>
          <t>35-015-20-00-050-009</t>
        </is>
      </c>
      <c r="H891" s="3" t="inlineStr">
        <is>
          <t>1165 CREEKLEDGE CT STREETSBORO</t>
        </is>
      </c>
      <c r="I891" s="3" t="inlineStr">
        <is>
          <t>1165 CREEKLEDGE CT STREETSBORO OH 44241</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3" t="inlineStr">
        <is>
          <t>Brown 09-016800.0103 (9764 WEST FORK)</t>
        </is>
      </c>
      <c r="L891" t="inlineStr">
        <is>
          <t>Brown, Portage</t>
        </is>
      </c>
      <c r="M891" t="inlineStr">
        <is>
          <t>estimated</t>
        </is>
      </c>
      <c r="N891" t="inlineStr"/>
      <c r="O891" t="inlineStr">
        <is>
          <t>Yes</t>
        </is>
      </c>
    </row>
    <row r="892">
      <c r="A892" t="inlineStr">
        <is>
          <t>PUGH JOSHUA</t>
        </is>
      </c>
      <c r="B892" t="inlineStr"/>
      <c r="C892" t="inlineStr">
        <is>
          <t>Likely</t>
        </is>
      </c>
      <c r="D892" s="1" t="n">
        <v>80.98</v>
      </c>
      <c r="E892" s="1" t="n"/>
      <c r="F892" t="inlineStr">
        <is>
          <t>Portage</t>
        </is>
      </c>
      <c r="G892" s="2" t="inlineStr">
        <is>
          <t>28-043-00-00-005-008</t>
        </is>
      </c>
      <c r="H892" s="3" t="inlineStr">
        <is>
          <t>EBERLY RANDOLPH TOWNSHIP</t>
        </is>
      </c>
      <c r="I892" s="3" t="inlineStr">
        <is>
          <t>4823 EBERLY RD ATWATER OH 44201</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Franklin 152-001408-00 (4451 TROTTER DR)</t>
        </is>
      </c>
      <c r="L892" t="inlineStr">
        <is>
          <t>Franklin, Portage</t>
        </is>
      </c>
      <c r="M892" t="inlineStr">
        <is>
          <t>estimated</t>
        </is>
      </c>
      <c r="N892" t="inlineStr"/>
      <c r="O892" t="inlineStr">
        <is>
          <t>Yes</t>
        </is>
      </c>
    </row>
    <row r="893">
      <c r="A893" t="inlineStr">
        <is>
          <t>PULEO ANTHONY J</t>
        </is>
      </c>
      <c r="B893" t="inlineStr"/>
      <c r="C893" t="inlineStr">
        <is>
          <t>Likely</t>
        </is>
      </c>
      <c r="D893" s="1" t="n">
        <v>199.96</v>
      </c>
      <c r="E893" s="1" t="n"/>
      <c r="F893" t="inlineStr">
        <is>
          <t>Portage</t>
        </is>
      </c>
      <c r="G893" s="2" t="inlineStr">
        <is>
          <t>23-013-00-00-005-013</t>
        </is>
      </c>
      <c r="H893" s="3" t="inlineStr">
        <is>
          <t>2841 REMINGTON PT MANTUA TOWNSHIP</t>
        </is>
      </c>
      <c r="I893" s="3" t="inlineStr">
        <is>
          <t>2841 REMINGTON PT AURORA OH 44202</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4" t="inlineStr">
        <is>
          <t>Franklin 010-018219-00 (255 BLAKE AVE)</t>
        </is>
      </c>
      <c r="L893" t="inlineStr">
        <is>
          <t>Franklin, Portage</t>
        </is>
      </c>
      <c r="M893" t="inlineStr">
        <is>
          <t>estimated</t>
        </is>
      </c>
      <c r="N893" t="inlineStr"/>
      <c r="O893" t="inlineStr">
        <is>
          <t>Yes</t>
        </is>
      </c>
    </row>
    <row r="894">
      <c r="A894" t="inlineStr">
        <is>
          <t>PURDY MATTHEW &amp; LEANN</t>
        </is>
      </c>
      <c r="B894" t="inlineStr"/>
      <c r="C894" t="inlineStr">
        <is>
          <t>Likely</t>
        </is>
      </c>
      <c r="D894" s="1" t="n">
        <v>73.52</v>
      </c>
      <c r="E894" s="1" t="n"/>
      <c r="F894" t="inlineStr">
        <is>
          <t>Portage</t>
        </is>
      </c>
      <c r="G894" s="2" t="inlineStr">
        <is>
          <t>26-418-00-00-003-000</t>
        </is>
      </c>
      <c r="H894" s="3" t="inlineStr">
        <is>
          <t>4417 MAHONING RD PALMYRA TOWNSHIP</t>
        </is>
      </c>
      <c r="I894" s="3" t="inlineStr">
        <is>
          <t>4417 COUNTY LINE RD DIAMOND OH 44412</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3" t="inlineStr">
        <is>
          <t>Erie 60-00043.086 (809 SOUTH MEADOWS SANDUSKY)</t>
        </is>
      </c>
      <c r="L894" t="inlineStr">
        <is>
          <t>Erie, Portage</t>
        </is>
      </c>
      <c r="M894" t="inlineStr">
        <is>
          <t>estimated</t>
        </is>
      </c>
      <c r="N894" t="inlineStr"/>
      <c r="O894" t="inlineStr">
        <is>
          <t>Yes</t>
        </is>
      </c>
    </row>
    <row r="895">
      <c r="A895" t="inlineStr">
        <is>
          <t>RADIS DAVID W &amp; JANE E</t>
        </is>
      </c>
      <c r="B895" t="inlineStr"/>
      <c r="C895" t="inlineStr">
        <is>
          <t>Likely</t>
        </is>
      </c>
      <c r="D895" s="1" t="n">
        <v>251.27</v>
      </c>
      <c r="E895" s="1" t="n"/>
      <c r="F895" t="inlineStr">
        <is>
          <t>Portage</t>
        </is>
      </c>
      <c r="G895" s="2" t="inlineStr">
        <is>
          <t>03-018-20-00-030-000</t>
        </is>
      </c>
      <c r="H895" s="3" t="inlineStr">
        <is>
          <t>300 BEECH CT AURORA</t>
        </is>
      </c>
      <c r="I895" s="3" t="inlineStr">
        <is>
          <t>300 BEECH CT AURORA OH 44202</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3" t="inlineStr">
        <is>
          <t>Erie 18-02136.000 (5550 HURON VERMILION)</t>
        </is>
      </c>
      <c r="L895" t="inlineStr">
        <is>
          <t>Erie, Portage</t>
        </is>
      </c>
      <c r="M895" t="inlineStr">
        <is>
          <t>estimated</t>
        </is>
      </c>
      <c r="N895" t="inlineStr"/>
      <c r="O895" t="inlineStr">
        <is>
          <t>Yes</t>
        </is>
      </c>
    </row>
    <row r="896">
      <c r="A896" t="inlineStr">
        <is>
          <t>RANDALL  MARGARET</t>
        </is>
      </c>
      <c r="B896" t="inlineStr"/>
      <c r="C896" t="inlineStr">
        <is>
          <t>Likely</t>
        </is>
      </c>
      <c r="D896" s="1" t="n">
        <v>83.53</v>
      </c>
      <c r="E896" s="1" t="n"/>
      <c r="F896" t="inlineStr">
        <is>
          <t>Portage</t>
        </is>
      </c>
      <c r="G896" s="2" t="inlineStr">
        <is>
          <t>31-304-20-00-048-000</t>
        </is>
      </c>
      <c r="H896" s="3" t="inlineStr">
        <is>
          <t>1045 CANTERBURY WAY DR RAVENNA</t>
        </is>
      </c>
      <c r="I896" s="3" t="inlineStr">
        <is>
          <t>1045 CANTERBURY WAY DR RAVENNA OH 44266</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Franklin 010-261022-00 (1895 PROMINENCE DR)</t>
        </is>
      </c>
      <c r="L896" t="inlineStr">
        <is>
          <t>Franklin, Portage</t>
        </is>
      </c>
      <c r="M896" t="inlineStr">
        <is>
          <t>estimated</t>
        </is>
      </c>
      <c r="N896" t="inlineStr"/>
      <c r="O896" t="inlineStr">
        <is>
          <t>Yes</t>
        </is>
      </c>
    </row>
    <row r="897">
      <c r="A897" t="inlineStr">
        <is>
          <t>RARICK KENNETH L &amp; DONNA</t>
        </is>
      </c>
      <c r="B897" t="inlineStr"/>
      <c r="C897" t="inlineStr">
        <is>
          <t>Likely</t>
        </is>
      </c>
      <c r="D897" s="1" t="n">
        <v>34.18</v>
      </c>
      <c r="E897" s="1" t="n"/>
      <c r="F897" t="inlineStr">
        <is>
          <t>Portage</t>
        </is>
      </c>
      <c r="G897" s="2" t="inlineStr">
        <is>
          <t>31-315-10-00-127-000</t>
        </is>
      </c>
      <c r="H897" s="3" t="inlineStr">
        <is>
          <t>548 DAY RAVENNA</t>
        </is>
      </c>
      <c r="I897" s="3" t="inlineStr">
        <is>
          <t>548 DAY ST RAVENNA OH 44266</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3" t="inlineStr">
        <is>
          <t>Geauga 10-119950 (139 FIFTH AVE CHARDON)</t>
        </is>
      </c>
      <c r="L897" t="inlineStr">
        <is>
          <t>Geauga, Portage</t>
        </is>
      </c>
      <c r="M897" t="inlineStr">
        <is>
          <t>estimated</t>
        </is>
      </c>
      <c r="N897" t="inlineStr"/>
      <c r="O897" t="inlineStr">
        <is>
          <t>Yes</t>
        </is>
      </c>
    </row>
    <row r="898">
      <c r="A898" t="inlineStr">
        <is>
          <t>RAY DEBORAH K</t>
        </is>
      </c>
      <c r="B898" t="inlineStr"/>
      <c r="C898" t="inlineStr">
        <is>
          <t>Likely</t>
        </is>
      </c>
      <c r="D898" s="1" t="n">
        <v>169.44</v>
      </c>
      <c r="E898" s="1" t="n"/>
      <c r="F898" t="inlineStr">
        <is>
          <t>Portage</t>
        </is>
      </c>
      <c r="G898" s="2" t="inlineStr">
        <is>
          <t>03-012-00-00-205-000</t>
        </is>
      </c>
      <c r="H898" s="3" t="inlineStr">
        <is>
          <t>431 7 CHANDLER DR</t>
        </is>
      </c>
      <c r="I898" s="3" t="inlineStr">
        <is>
          <t>431-7 CHANDLER DR AURORA OH 44202</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4" t="inlineStr">
        <is>
          <t>Knox 40-00654.045 (7285 POSSUM ST)</t>
        </is>
      </c>
      <c r="L898" t="inlineStr">
        <is>
          <t>Knox, Portage</t>
        </is>
      </c>
      <c r="M898" t="inlineStr">
        <is>
          <t>estimated</t>
        </is>
      </c>
      <c r="N898" t="inlineStr"/>
      <c r="O898" t="inlineStr">
        <is>
          <t>Yes</t>
        </is>
      </c>
    </row>
    <row r="899">
      <c r="A899" t="inlineStr">
        <is>
          <t>REDMOND STEVEN</t>
        </is>
      </c>
      <c r="B899" t="inlineStr"/>
      <c r="C899" t="inlineStr">
        <is>
          <t>Likely</t>
        </is>
      </c>
      <c r="D899" s="1" t="n">
        <v>123.29</v>
      </c>
      <c r="E899" s="1" t="n"/>
      <c r="F899" t="inlineStr">
        <is>
          <t>Portage</t>
        </is>
      </c>
      <c r="G899" s="2" t="inlineStr">
        <is>
          <t>12-016-00-00-009-000</t>
        </is>
      </c>
      <c r="H899" s="3" t="inlineStr">
        <is>
          <t>5597 HORNING FRANKLIN TOWNSHIP</t>
        </is>
      </c>
      <c r="I899" s="3" t="inlineStr">
        <is>
          <t>5597 HORNING RD KENT OH 44240</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Portage 12-016-10-00-045-000 (5651 CARANOR FRANKLIN TOWNSHIP)</t>
        </is>
      </c>
      <c r="L899" t="inlineStr">
        <is>
          <t>Portage</t>
        </is>
      </c>
      <c r="M899" t="inlineStr">
        <is>
          <t>estimated</t>
        </is>
      </c>
      <c r="N899" t="inlineStr">
        <is>
          <t>Yes</t>
        </is>
      </c>
      <c r="O899" t="inlineStr"/>
    </row>
    <row r="900">
      <c r="A900" t="inlineStr">
        <is>
          <t>REDMOND STEVEN</t>
        </is>
      </c>
      <c r="B900" t="inlineStr"/>
      <c r="C900" t="inlineStr">
        <is>
          <t>Likely</t>
        </is>
      </c>
      <c r="D900" s="1" t="n">
        <v>103.16</v>
      </c>
      <c r="E900" s="1" t="n"/>
      <c r="F900" t="inlineStr">
        <is>
          <t>Portage</t>
        </is>
      </c>
      <c r="G900" s="2" t="inlineStr">
        <is>
          <t>12-016-10-00-045-000</t>
        </is>
      </c>
      <c r="H900" s="3" t="inlineStr">
        <is>
          <t>5651 CARANOR FRANKLIN TOWNSHIP</t>
        </is>
      </c>
      <c r="I900" s="3" t="inlineStr">
        <is>
          <t>5651 CARANOR DR KENT OH 44240</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Portage 12-016-00-00-009-000 (5597 HORNING FRANKLIN TOWNSHIP)</t>
        </is>
      </c>
      <c r="L900" t="inlineStr">
        <is>
          <t>Portage</t>
        </is>
      </c>
      <c r="M900" t="inlineStr">
        <is>
          <t>estimated</t>
        </is>
      </c>
      <c r="N900" t="inlineStr">
        <is>
          <t>Yes</t>
        </is>
      </c>
      <c r="O900" t="inlineStr"/>
    </row>
    <row r="901">
      <c r="A901" t="inlineStr">
        <is>
          <t>REED HELEN M</t>
        </is>
      </c>
      <c r="B901" t="inlineStr"/>
      <c r="C901" t="inlineStr">
        <is>
          <t>Likely</t>
        </is>
      </c>
      <c r="D901" s="1" t="n">
        <v>57.15</v>
      </c>
      <c r="E901" s="1" t="n"/>
      <c r="F901" t="inlineStr">
        <is>
          <t>Portage</t>
        </is>
      </c>
      <c r="G901" s="2" t="inlineStr">
        <is>
          <t>26-423-00-00-014-004</t>
        </is>
      </c>
      <c r="H901" s="3" t="inlineStr">
        <is>
          <t>9864 CABLE LINE PALMYRA TOWNSHIP</t>
        </is>
      </c>
      <c r="I901" s="3" t="inlineStr">
        <is>
          <t>9864 CABLELINE RD DIAMOND OH 44412</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Franklin 060-001399-00 (1042 ROUNDELAY RD EAST)</t>
        </is>
      </c>
      <c r="L901" t="inlineStr">
        <is>
          <t>Franklin, Portage</t>
        </is>
      </c>
      <c r="M901" t="inlineStr">
        <is>
          <t>estimated</t>
        </is>
      </c>
      <c r="N901" t="inlineStr"/>
      <c r="O901" t="inlineStr">
        <is>
          <t>Yes</t>
        </is>
      </c>
    </row>
    <row r="902">
      <c r="A902" t="inlineStr">
        <is>
          <t>REEDER GORDON BRADFORD</t>
        </is>
      </c>
      <c r="B902" t="inlineStr"/>
      <c r="C902" t="inlineStr">
        <is>
          <t>Likely</t>
        </is>
      </c>
      <c r="D902" s="1" t="n">
        <v>92.62</v>
      </c>
      <c r="E902" s="1" t="n"/>
      <c r="F902" t="inlineStr">
        <is>
          <t>Portage</t>
        </is>
      </c>
      <c r="G902" s="2" t="inlineStr">
        <is>
          <t>25-046-00-00-007-007</t>
        </is>
      </c>
      <c r="H902" s="3" t="inlineStr">
        <is>
          <t>10837 SHANKS NELSON TOWNSHIP</t>
        </is>
      </c>
      <c r="I902" s="3" t="inlineStr">
        <is>
          <t>10837 SHANKS DOWNS RD GARRETTSVILLE OH 44231</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3" t="inlineStr">
        <is>
          <t>Geauga 01-118869 (11420 FROSTWOOD DR AUBURN TOWNSHIP)</t>
        </is>
      </c>
      <c r="L902" t="inlineStr">
        <is>
          <t>Geauga, Portage</t>
        </is>
      </c>
      <c r="M902" t="inlineStr">
        <is>
          <t>estimated</t>
        </is>
      </c>
      <c r="N902" t="inlineStr"/>
      <c r="O902" t="inlineStr">
        <is>
          <t>Yes</t>
        </is>
      </c>
    </row>
    <row r="903">
      <c r="A903" t="inlineStr">
        <is>
          <t>REEDY JAMES A</t>
        </is>
      </c>
      <c r="B903" t="inlineStr"/>
      <c r="C903" t="inlineStr">
        <is>
          <t>Likely</t>
        </is>
      </c>
      <c r="D903" s="1" t="n">
        <v>72.03</v>
      </c>
      <c r="E903" s="1" t="n"/>
      <c r="F903" t="inlineStr">
        <is>
          <t>Portage</t>
        </is>
      </c>
      <c r="G903" s="2" t="inlineStr">
        <is>
          <t>35-068-10-00-056-000</t>
        </is>
      </c>
      <c r="H903" s="3" t="inlineStr">
        <is>
          <t>2026 GATES STREETSBORO</t>
        </is>
      </c>
      <c r="I903" s="3" t="inlineStr">
        <is>
          <t>2026 GATES AVE STREETSBORO OH 44241</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4" t="inlineStr">
        <is>
          <t>Fairfield 0534246500 (1340 EPWORTH FOREST DR LANCASTER)</t>
        </is>
      </c>
      <c r="L903" t="inlineStr">
        <is>
          <t>Fairfield, Portage</t>
        </is>
      </c>
      <c r="M903" t="inlineStr">
        <is>
          <t>estimated</t>
        </is>
      </c>
      <c r="N903" t="inlineStr"/>
      <c r="O903" t="inlineStr">
        <is>
          <t>Yes</t>
        </is>
      </c>
    </row>
    <row r="904">
      <c r="A904" t="inlineStr">
        <is>
          <t>REESE BRIAN R &amp; BRENDA S</t>
        </is>
      </c>
      <c r="B904" t="inlineStr"/>
      <c r="C904" t="inlineStr">
        <is>
          <t>Likely</t>
        </is>
      </c>
      <c r="D904" s="1" t="n">
        <v>177.5</v>
      </c>
      <c r="E904" s="1" t="n"/>
      <c r="F904" t="inlineStr">
        <is>
          <t>Portage</t>
        </is>
      </c>
      <c r="G904" s="2" t="inlineStr">
        <is>
          <t>27-018-00-00-020-003</t>
        </is>
      </c>
      <c r="H904" s="3" t="inlineStr">
        <is>
          <t>9553 NEWTON FALLS RD PARIS TOWNSHIP</t>
        </is>
      </c>
      <c r="I904" s="3" t="inlineStr">
        <is>
          <t>9553 NEWTON FALLS RD RAVENNA OH 44266</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Franklin 273-011630-00 (6962 E OLD BRIDGE LN)</t>
        </is>
      </c>
      <c r="L904" t="inlineStr">
        <is>
          <t>Franklin, Portage</t>
        </is>
      </c>
      <c r="M904" t="inlineStr">
        <is>
          <t>estimated</t>
        </is>
      </c>
      <c r="N904" t="inlineStr"/>
      <c r="O904" t="inlineStr">
        <is>
          <t>Yes</t>
        </is>
      </c>
    </row>
    <row r="905">
      <c r="A905" t="inlineStr">
        <is>
          <t>RETTIG DAVID &amp; JUDITH E</t>
        </is>
      </c>
      <c r="B905" t="inlineStr"/>
      <c r="C905" t="inlineStr">
        <is>
          <t>Likely</t>
        </is>
      </c>
      <c r="D905" s="1" t="n">
        <v>68.53</v>
      </c>
      <c r="E905" s="1" t="n"/>
      <c r="F905" t="inlineStr">
        <is>
          <t>Portage</t>
        </is>
      </c>
      <c r="G905" s="2" t="inlineStr">
        <is>
          <t>04-050-20-00-118-000</t>
        </is>
      </c>
      <c r="H905" s="3" t="inlineStr">
        <is>
          <t>3602 ELMHURST BRIMFIELD TOWNSHIP</t>
        </is>
      </c>
      <c r="I905" s="3" t="inlineStr">
        <is>
          <t>3602 ELMHURST CT KENT OH 44240</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Franklin 120-001111-00 (8791 MORRIS RD)</t>
        </is>
      </c>
      <c r="L905" t="inlineStr">
        <is>
          <t>Franklin, Portage</t>
        </is>
      </c>
      <c r="M905" t="inlineStr">
        <is>
          <t>estimated</t>
        </is>
      </c>
      <c r="N905" t="inlineStr"/>
      <c r="O905" t="inlineStr">
        <is>
          <t>Yes</t>
        </is>
      </c>
    </row>
    <row r="906">
      <c r="A906" t="inlineStr">
        <is>
          <t>REYES ORLANDO &amp; ROSE</t>
        </is>
      </c>
      <c r="B906" t="inlineStr"/>
      <c r="C906" t="inlineStr">
        <is>
          <t>Likely</t>
        </is>
      </c>
      <c r="D906" s="1" t="n">
        <v>55.35</v>
      </c>
      <c r="E906" s="1" t="n"/>
      <c r="F906" t="inlineStr">
        <is>
          <t>Portage</t>
        </is>
      </c>
      <c r="G906" s="2" t="inlineStr">
        <is>
          <t>31-361-14-00-008-000</t>
        </is>
      </c>
      <c r="H906" s="3" t="inlineStr">
        <is>
          <t>229 DIAMOND ST S RAVENNA</t>
        </is>
      </c>
      <c r="I906" s="3" t="inlineStr">
        <is>
          <t>229 S DIAMOND ST RAVENNA OH 44266</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Franklin 010-030113-00 (165 DAKOTA AVE)</t>
        </is>
      </c>
      <c r="L906" t="inlineStr">
        <is>
          <t>Franklin, Portage</t>
        </is>
      </c>
      <c r="M906" t="inlineStr">
        <is>
          <t>estimated</t>
        </is>
      </c>
      <c r="N906" t="inlineStr"/>
      <c r="O906" t="inlineStr">
        <is>
          <t>Yes</t>
        </is>
      </c>
    </row>
    <row r="907">
      <c r="A907" t="inlineStr">
        <is>
          <t>REYES ORLANDO R JR</t>
        </is>
      </c>
      <c r="B907" t="inlineStr"/>
      <c r="C907" t="inlineStr">
        <is>
          <t>Likely</t>
        </is>
      </c>
      <c r="D907" s="1" t="n">
        <v>170.11</v>
      </c>
      <c r="E907" s="1" t="n"/>
      <c r="F907" t="inlineStr">
        <is>
          <t>Portage</t>
        </is>
      </c>
      <c r="G907" s="2" t="inlineStr">
        <is>
          <t>04-022-00-00-020-000</t>
        </is>
      </c>
      <c r="H907" s="3" t="inlineStr">
        <is>
          <t>999 SANCTUARY VIEW BRIMFIELD TOWNSHIP</t>
        </is>
      </c>
      <c r="I907" s="3" t="inlineStr">
        <is>
          <t>999 SANCTUARY VIEW DR KENT OH 44240</t>
        </is>
      </c>
      <c r="J907" s="3" t="inlineStr">
        <is>
          <t>This is an uncommon name, credited on 2 homes. Because few people share the name, these are probably the same owner - a likely duplicate. Nothing beyond the name lines up yet (no shared mailing address or co-owner), so confirm before acting.</t>
        </is>
      </c>
      <c r="K907" s="4" t="inlineStr">
        <is>
          <t>Portage 17-013-20-00-179-000 (345 HIGH KENT)</t>
        </is>
      </c>
      <c r="L907" t="inlineStr">
        <is>
          <t>Portage</t>
        </is>
      </c>
      <c r="M907" t="inlineStr">
        <is>
          <t>estimated</t>
        </is>
      </c>
      <c r="N907" t="inlineStr">
        <is>
          <t>Yes</t>
        </is>
      </c>
      <c r="O907" t="inlineStr"/>
    </row>
    <row r="908">
      <c r="A908" t="inlineStr">
        <is>
          <t>REYES ORLANDO R JR</t>
        </is>
      </c>
      <c r="B908" t="inlineStr"/>
      <c r="C908" t="inlineStr">
        <is>
          <t>Likely</t>
        </is>
      </c>
      <c r="D908" s="1" t="n">
        <v>74.72</v>
      </c>
      <c r="E908" s="1" t="n"/>
      <c r="F908" t="inlineStr">
        <is>
          <t>Portage</t>
        </is>
      </c>
      <c r="G908" s="2" t="inlineStr">
        <is>
          <t>17-013-20-00-179-000</t>
        </is>
      </c>
      <c r="H908" s="3" t="inlineStr">
        <is>
          <t>345 HIGH KENT</t>
        </is>
      </c>
      <c r="I908" s="3" t="inlineStr">
        <is>
          <t>345 HIGH ST KENT OH 44240</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Portage 04-022-00-00-020-000 (999 SANCTUARY VIEW BRIMFIELD TOWNSHIP)</t>
        </is>
      </c>
      <c r="L908" t="inlineStr">
        <is>
          <t>Portage</t>
        </is>
      </c>
      <c r="M908" t="inlineStr">
        <is>
          <t>estimated</t>
        </is>
      </c>
      <c r="N908" t="inlineStr">
        <is>
          <t>Yes</t>
        </is>
      </c>
      <c r="O908" t="inlineStr"/>
    </row>
    <row r="909">
      <c r="A909" t="inlineStr">
        <is>
          <t>REYNOLDS NICHOLAS R &amp;</t>
        </is>
      </c>
      <c r="B909" t="inlineStr"/>
      <c r="C909" t="inlineStr">
        <is>
          <t>Likely</t>
        </is>
      </c>
      <c r="D909" s="1" t="n">
        <v>113.93</v>
      </c>
      <c r="E909" s="1" t="n"/>
      <c r="F909" t="inlineStr">
        <is>
          <t>Portage</t>
        </is>
      </c>
      <c r="G909" s="2" t="inlineStr">
        <is>
          <t>28-067-00-00-004-000</t>
        </is>
      </c>
      <c r="H909" s="3" t="inlineStr">
        <is>
          <t>3687 RANDOLPH RANDOLPH TOWNSHIP</t>
        </is>
      </c>
      <c r="I909" s="3" t="inlineStr">
        <is>
          <t>3687 RANDOLPH RD MOGADORE OH 44260</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Ashtabula 053020013600 (5113 DUNSMORE AVE)</t>
        </is>
      </c>
      <c r="L909" t="inlineStr">
        <is>
          <t>Ashtabula, Portage</t>
        </is>
      </c>
      <c r="M909" t="inlineStr">
        <is>
          <t>estimated</t>
        </is>
      </c>
      <c r="N909" t="inlineStr"/>
      <c r="O909" t="inlineStr">
        <is>
          <t>Yes</t>
        </is>
      </c>
    </row>
    <row r="910">
      <c r="A910" t="inlineStr">
        <is>
          <t>REYNOLDS STEPHANIE</t>
        </is>
      </c>
      <c r="B910" t="inlineStr"/>
      <c r="C910" t="inlineStr">
        <is>
          <t>Likely</t>
        </is>
      </c>
      <c r="D910" s="1" t="n">
        <v>77.65000000000001</v>
      </c>
      <c r="E910" s="1" t="n"/>
      <c r="F910" t="inlineStr">
        <is>
          <t>Portage</t>
        </is>
      </c>
      <c r="G910" s="2" t="inlineStr">
        <is>
          <t>17-010-10-00-028-000</t>
        </is>
      </c>
      <c r="H910" s="3" t="inlineStr">
        <is>
          <t>521 FRANCIS KENT</t>
        </is>
      </c>
      <c r="I910" s="3" t="inlineStr">
        <is>
          <t>521 S FRANCIS ST KENT OH 44240</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4" t="inlineStr">
        <is>
          <t>Franklin 560-273375-00 (3346 FISHINGER MILL DR C10)</t>
        </is>
      </c>
      <c r="L910" t="inlineStr">
        <is>
          <t>Franklin, Portage</t>
        </is>
      </c>
      <c r="M910" t="inlineStr">
        <is>
          <t>estimated</t>
        </is>
      </c>
      <c r="N910" t="inlineStr"/>
      <c r="O910" t="inlineStr">
        <is>
          <t>Yes</t>
        </is>
      </c>
    </row>
    <row r="911">
      <c r="A911" t="inlineStr">
        <is>
          <t>RHOADS JOEL A</t>
        </is>
      </c>
      <c r="B911" t="inlineStr"/>
      <c r="C911" t="inlineStr">
        <is>
          <t>Likely</t>
        </is>
      </c>
      <c r="D911" s="1" t="n">
        <v>66.94</v>
      </c>
      <c r="E911" s="1" t="n"/>
      <c r="F911" t="inlineStr">
        <is>
          <t>Portage</t>
        </is>
      </c>
      <c r="G911" s="2" t="inlineStr">
        <is>
          <t>17-030-10-00-077-000</t>
        </is>
      </c>
      <c r="H911" s="3" t="inlineStr">
        <is>
          <t>436 CARTHAGE KENT</t>
        </is>
      </c>
      <c r="I911" s="3" t="inlineStr">
        <is>
          <t>436 CARTHAGE AVE KENT OH 44240</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Portage 17-010-03-00-064-000 (1066 ELNO KENT)</t>
        </is>
      </c>
      <c r="L911" t="inlineStr">
        <is>
          <t>Portage</t>
        </is>
      </c>
      <c r="M911" t="inlineStr">
        <is>
          <t>estimated</t>
        </is>
      </c>
      <c r="N911" t="inlineStr">
        <is>
          <t>Yes</t>
        </is>
      </c>
      <c r="O911" t="inlineStr"/>
    </row>
    <row r="912">
      <c r="A912" t="inlineStr">
        <is>
          <t>RHOADS JOEL ANDREW</t>
        </is>
      </c>
      <c r="B912" t="inlineStr"/>
      <c r="C912" t="inlineStr">
        <is>
          <t>Likely</t>
        </is>
      </c>
      <c r="D912" s="1" t="n">
        <v>63.43</v>
      </c>
      <c r="E912" s="1" t="n"/>
      <c r="F912" t="inlineStr">
        <is>
          <t>Portage</t>
        </is>
      </c>
      <c r="G912" s="2" t="inlineStr">
        <is>
          <t>17-010-03-00-064-000</t>
        </is>
      </c>
      <c r="H912" s="3" t="inlineStr">
        <is>
          <t>1066 ELNO KENT</t>
        </is>
      </c>
      <c r="I912" s="3" t="inlineStr">
        <is>
          <t>1066 ELNO AVE KENT OH 44240</t>
        </is>
      </c>
      <c r="J912" s="3" t="inlineStr">
        <is>
          <t>This is an uncommon name, credited on 2 homes. Because few people share the name, these are probably the same owner - a likely duplicate. Nothing beyond the name lines up yet (no shared mailing address or co-owner), so confirm before acting.</t>
        </is>
      </c>
      <c r="K912" s="4" t="inlineStr">
        <is>
          <t>Portage 17-030-10-00-077-000 (436 CARTHAGE KENT)</t>
        </is>
      </c>
      <c r="L912" t="inlineStr">
        <is>
          <t>Portage</t>
        </is>
      </c>
      <c r="M912" t="inlineStr">
        <is>
          <t>estimated</t>
        </is>
      </c>
      <c r="N912" t="inlineStr">
        <is>
          <t>Yes</t>
        </is>
      </c>
      <c r="O912" t="inlineStr"/>
    </row>
    <row r="913">
      <c r="A913" t="inlineStr">
        <is>
          <t>RHODES KERRY E &amp;</t>
        </is>
      </c>
      <c r="B913" t="inlineStr"/>
      <c r="C913" t="inlineStr">
        <is>
          <t>Likely</t>
        </is>
      </c>
      <c r="D913" s="1" t="n">
        <v>128.57</v>
      </c>
      <c r="E913" s="1" t="n"/>
      <c r="F913" t="inlineStr">
        <is>
          <t>Portage</t>
        </is>
      </c>
      <c r="G913" s="2" t="inlineStr">
        <is>
          <t>04-043-00-00-029-000</t>
        </is>
      </c>
      <c r="H913" s="3" t="inlineStr">
        <is>
          <t>1730 TALLMADGE BRIMFIELD TOWNSHIP</t>
        </is>
      </c>
      <c r="I913" s="3" t="inlineStr">
        <is>
          <t>1730 TALLMADGE RD KENT OH 44240</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Portage 33-090-00-00-020-011 (10308 HALSTEAD RD SHALERSVILLE TOWNSHIP)</t>
        </is>
      </c>
      <c r="L913" t="inlineStr">
        <is>
          <t>Portage</t>
        </is>
      </c>
      <c r="M913" t="inlineStr">
        <is>
          <t>estimated</t>
        </is>
      </c>
      <c r="N913" t="inlineStr">
        <is>
          <t>Yes</t>
        </is>
      </c>
      <c r="O913" t="inlineStr"/>
    </row>
    <row r="914">
      <c r="A914" t="inlineStr">
        <is>
          <t>RHODES KERRY E &amp; HOLLY M</t>
        </is>
      </c>
      <c r="B914" t="inlineStr"/>
      <c r="C914" t="inlineStr">
        <is>
          <t>Likely</t>
        </is>
      </c>
      <c r="D914" s="1" t="n">
        <v>137.09</v>
      </c>
      <c r="E914" s="1" t="n"/>
      <c r="F914" t="inlineStr">
        <is>
          <t>Portage</t>
        </is>
      </c>
      <c r="G914" s="2" t="inlineStr">
        <is>
          <t>33-090-00-00-020-011</t>
        </is>
      </c>
      <c r="H914" s="3" t="inlineStr">
        <is>
          <t>10308 HALSTEAD RD SHALERSVILLE TOWNSHIP</t>
        </is>
      </c>
      <c r="I914" s="3" t="inlineStr">
        <is>
          <t>10308 HALSTEAD RD MANTUA OH 44255</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4" t="inlineStr">
        <is>
          <t>Portage 04-043-00-00-029-000 (1730 TALLMADGE BRIMFIELD TOWNSHIP)</t>
        </is>
      </c>
      <c r="L914" t="inlineStr">
        <is>
          <t>Portage</t>
        </is>
      </c>
      <c r="M914" t="inlineStr">
        <is>
          <t>estimated</t>
        </is>
      </c>
      <c r="N914" t="inlineStr">
        <is>
          <t>Yes</t>
        </is>
      </c>
      <c r="O914" t="inlineStr"/>
    </row>
    <row r="915">
      <c r="A915" t="inlineStr">
        <is>
          <t>RICE DOUGLAS P</t>
        </is>
      </c>
      <c r="B915" t="inlineStr"/>
      <c r="C915" t="inlineStr">
        <is>
          <t>Likely</t>
        </is>
      </c>
      <c r="D915" s="1" t="n">
        <v>94.05</v>
      </c>
      <c r="E915" s="1" t="n"/>
      <c r="F915" t="inlineStr">
        <is>
          <t>Portage</t>
        </is>
      </c>
      <c r="G915" s="2" t="inlineStr">
        <is>
          <t>26-103-00-00-029-001</t>
        </is>
      </c>
      <c r="H915" s="3" t="inlineStr">
        <is>
          <t>3908 ST RT 225 PALMYRA TOWNSHIP</t>
        </is>
      </c>
      <c r="I915" s="3" t="inlineStr">
        <is>
          <t>3908 STATE ROUTE 225 DIAMOND OH 44412</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Madison 31-02975.000 (108 CANTERBURY DR LONDON)</t>
        </is>
      </c>
      <c r="L915" t="inlineStr">
        <is>
          <t>Madison, Portage</t>
        </is>
      </c>
      <c r="M915" t="inlineStr">
        <is>
          <t>estimated</t>
        </is>
      </c>
      <c r="N915" t="inlineStr"/>
      <c r="O915" t="inlineStr">
        <is>
          <t>Yes</t>
        </is>
      </c>
    </row>
    <row r="916">
      <c r="A916" t="inlineStr">
        <is>
          <t>RICE JOAN E</t>
        </is>
      </c>
      <c r="B916" t="inlineStr"/>
      <c r="C916" t="inlineStr">
        <is>
          <t>Likely</t>
        </is>
      </c>
      <c r="D916" s="1" t="n">
        <v>61.56</v>
      </c>
      <c r="E916" s="1" t="n"/>
      <c r="F916" t="inlineStr">
        <is>
          <t>Portage</t>
        </is>
      </c>
      <c r="G916" s="2" t="inlineStr">
        <is>
          <t>35-046-10-00-165-000</t>
        </is>
      </c>
      <c r="H916" s="3" t="inlineStr">
        <is>
          <t>1556 MURIAL STREETSBORO</t>
        </is>
      </c>
      <c r="I916" s="3" t="inlineStr">
        <is>
          <t>1556 MURIAL DR STREETSBORO OH 44241</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3" t="inlineStr">
        <is>
          <t>Lorain 12-00-017-000-149 (23562 ST. ANDREWS DR COLUMBIA STATION)</t>
        </is>
      </c>
      <c r="L916" t="inlineStr">
        <is>
          <t>Lorain, Portage</t>
        </is>
      </c>
      <c r="M916" t="inlineStr">
        <is>
          <t>estimated</t>
        </is>
      </c>
      <c r="N916" t="inlineStr"/>
      <c r="O916" t="inlineStr">
        <is>
          <t>Yes</t>
        </is>
      </c>
    </row>
    <row r="917">
      <c r="A917" t="inlineStr">
        <is>
          <t>RICE KEVIN &amp;</t>
        </is>
      </c>
      <c r="B917" t="inlineStr"/>
      <c r="C917" t="inlineStr">
        <is>
          <t>Likely</t>
        </is>
      </c>
      <c r="D917" s="1" t="n">
        <v>174.98</v>
      </c>
      <c r="E917" s="1" t="n"/>
      <c r="F917" t="inlineStr">
        <is>
          <t>Portage</t>
        </is>
      </c>
      <c r="G917" s="2" t="inlineStr">
        <is>
          <t>35-052-10-00-106-000</t>
        </is>
      </c>
      <c r="H917" s="3" t="inlineStr">
        <is>
          <t>71 EMERALD AVE STREETSBORO</t>
        </is>
      </c>
      <c r="I917" s="3" t="inlineStr">
        <is>
          <t>71 EMERALD AVE STREETSBORO OH 44241</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Franklin 180-003495-00 (4970 TALFORD CT)</t>
        </is>
      </c>
      <c r="L917" t="inlineStr">
        <is>
          <t>Franklin, Portage</t>
        </is>
      </c>
      <c r="M917" t="inlineStr">
        <is>
          <t>estimated</t>
        </is>
      </c>
      <c r="N917" t="inlineStr"/>
      <c r="O917" t="inlineStr">
        <is>
          <t>Yes</t>
        </is>
      </c>
    </row>
    <row r="918">
      <c r="A918" t="inlineStr">
        <is>
          <t>RICHARDSON MICHELLE</t>
        </is>
      </c>
      <c r="B918" t="inlineStr"/>
      <c r="C918" t="inlineStr">
        <is>
          <t>Likely</t>
        </is>
      </c>
      <c r="D918" s="1" t="n">
        <v>84.76000000000001</v>
      </c>
      <c r="E918" s="1" t="n"/>
      <c r="F918" t="inlineStr">
        <is>
          <t>Portage</t>
        </is>
      </c>
      <c r="G918" s="2" t="inlineStr">
        <is>
          <t>35-014-00-00-001-137</t>
        </is>
      </c>
      <c r="H918" s="3" t="inlineStr">
        <is>
          <t>934 BRISTOL LN</t>
        </is>
      </c>
      <c r="I918" s="3" t="inlineStr">
        <is>
          <t>934 BRISTOL LN STREETSBORO OH 44241</t>
        </is>
      </c>
      <c r="J918" s="3" t="inlineStr">
        <is>
          <t>This is an uncommon name, credited on 3 homes. Because few people share the name, these are probably the same owner - a likely duplicate. Nothing beyond the name lines up yet (no shared mailing address or co-owner), so confirm before acting.</t>
        </is>
      </c>
      <c r="K918" s="4" t="inlineStr">
        <is>
          <t>Franklin 010-069726-00 (1094 E SEVENTEENTH AVE); Franklin 090-004323-00 (652 YEARLING RD)</t>
        </is>
      </c>
      <c r="L918" t="inlineStr">
        <is>
          <t>Franklin, Portage</t>
        </is>
      </c>
      <c r="M918" t="inlineStr">
        <is>
          <t>estimated</t>
        </is>
      </c>
      <c r="N918" t="inlineStr"/>
      <c r="O918" t="inlineStr">
        <is>
          <t>Yes</t>
        </is>
      </c>
    </row>
    <row r="919">
      <c r="A919" t="inlineStr">
        <is>
          <t>RICHMOND JAY D</t>
        </is>
      </c>
      <c r="B919" t="inlineStr"/>
      <c r="C919" t="inlineStr">
        <is>
          <t>Likely</t>
        </is>
      </c>
      <c r="D919" s="1" t="n">
        <v>61.1</v>
      </c>
      <c r="E919" s="1" t="n"/>
      <c r="F919" t="inlineStr">
        <is>
          <t>Portage</t>
        </is>
      </c>
      <c r="G919" s="2" t="inlineStr">
        <is>
          <t>25-037-00-00-005-000</t>
        </is>
      </c>
      <c r="H919" s="3" t="inlineStr">
        <is>
          <t>12599 615 ST RT 82 NELSON TOWNSHIP</t>
        </is>
      </c>
      <c r="I919" s="3" t="inlineStr">
        <is>
          <t>12599 NELSON LEDGE RD GARRETTSVILLE OH 44231</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Portage 25-020-00-00-004-000 (11433 CENTER ST NELSON TOWNSHIP)</t>
        </is>
      </c>
      <c r="L919" t="inlineStr">
        <is>
          <t>Portage</t>
        </is>
      </c>
      <c r="M919" t="inlineStr">
        <is>
          <t>estimated</t>
        </is>
      </c>
      <c r="N919" t="inlineStr">
        <is>
          <t>Yes</t>
        </is>
      </c>
      <c r="O919" t="inlineStr"/>
    </row>
    <row r="920">
      <c r="A920" t="inlineStr">
        <is>
          <t>RICHMOND JAY D &amp; SANDRA</t>
        </is>
      </c>
      <c r="B920" t="inlineStr"/>
      <c r="C920" t="inlineStr">
        <is>
          <t>Likely</t>
        </is>
      </c>
      <c r="D920" s="1" t="n">
        <v>114.41</v>
      </c>
      <c r="E920" s="1" t="n"/>
      <c r="F920" t="inlineStr">
        <is>
          <t>Portage</t>
        </is>
      </c>
      <c r="G920" s="2" t="inlineStr">
        <is>
          <t>25-020-00-00-004-000</t>
        </is>
      </c>
      <c r="H920" s="3" t="inlineStr">
        <is>
          <t>11433 CENTER ST NELSON TOWNSHIP</t>
        </is>
      </c>
      <c r="I920" s="3" t="inlineStr">
        <is>
          <t>11433 CENTER ST GARRETTSVILLE OH 44231</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Portage 25-037-00-00-005-000 (12599 615 ST RT 82 NELSON TOWNSHIP)</t>
        </is>
      </c>
      <c r="L920" t="inlineStr">
        <is>
          <t>Portage</t>
        </is>
      </c>
      <c r="M920" t="inlineStr">
        <is>
          <t>estimated</t>
        </is>
      </c>
      <c r="N920" t="inlineStr">
        <is>
          <t>Yes</t>
        </is>
      </c>
      <c r="O920" t="inlineStr"/>
    </row>
    <row r="921">
      <c r="A921" t="inlineStr">
        <is>
          <t>RIDENOUR MARY L</t>
        </is>
      </c>
      <c r="B921" t="inlineStr"/>
      <c r="C921" t="inlineStr">
        <is>
          <t>Likely</t>
        </is>
      </c>
      <c r="D921" s="1" t="n">
        <v>79.14</v>
      </c>
      <c r="E921" s="1" t="n"/>
      <c r="F921" t="inlineStr">
        <is>
          <t>Portage</t>
        </is>
      </c>
      <c r="G921" s="2" t="inlineStr">
        <is>
          <t>04-047-00-00-011-000</t>
        </is>
      </c>
      <c r="H921" s="3" t="inlineStr">
        <is>
          <t>3656 RANFIELD BRIMFIELD TOWNSHIP</t>
        </is>
      </c>
      <c r="I921" s="3" t="inlineStr">
        <is>
          <t>3656 RANFIELD RD KENT OH 44240</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Franklin 040-011880-00 (5990 LANDINGS POND PL 32)</t>
        </is>
      </c>
      <c r="L921" t="inlineStr">
        <is>
          <t>Franklin, Portage</t>
        </is>
      </c>
      <c r="M921" t="inlineStr">
        <is>
          <t>estimated</t>
        </is>
      </c>
      <c r="N921" t="inlineStr"/>
      <c r="O921" t="inlineStr">
        <is>
          <t>Yes</t>
        </is>
      </c>
    </row>
    <row r="922">
      <c r="A922" t="inlineStr">
        <is>
          <t>RIES SEAN M &amp;</t>
        </is>
      </c>
      <c r="B922" t="inlineStr"/>
      <c r="C922" t="inlineStr">
        <is>
          <t>Likely</t>
        </is>
      </c>
      <c r="D922" s="1" t="n">
        <v>192.87</v>
      </c>
      <c r="E922" s="1" t="n"/>
      <c r="F922" t="inlineStr">
        <is>
          <t>Portage</t>
        </is>
      </c>
      <c r="G922" s="2" t="inlineStr">
        <is>
          <t>03-018-30-00-070-000</t>
        </is>
      </c>
      <c r="H922" s="3" t="inlineStr">
        <is>
          <t>320 ASPEN CT AURORA</t>
        </is>
      </c>
      <c r="I922" s="3" t="inlineStr">
        <is>
          <t>320 ASPEN CT AURORA OH 44202</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4" t="inlineStr">
        <is>
          <t>Knox 16-00275.001 (21030 NEWCASTLE RD)</t>
        </is>
      </c>
      <c r="L922" t="inlineStr">
        <is>
          <t>Knox, Portage</t>
        </is>
      </c>
      <c r="M922" t="inlineStr">
        <is>
          <t>estimated</t>
        </is>
      </c>
      <c r="N922" t="inlineStr"/>
      <c r="O922" t="inlineStr">
        <is>
          <t>Yes</t>
        </is>
      </c>
    </row>
    <row r="923">
      <c r="A923" t="inlineStr">
        <is>
          <t>RINDFLEISCH TYLER &amp;</t>
        </is>
      </c>
      <c r="B923" t="inlineStr"/>
      <c r="C923" t="inlineStr">
        <is>
          <t>Likely</t>
        </is>
      </c>
      <c r="D923" s="1" t="n">
        <v>98.7</v>
      </c>
      <c r="E923" s="1" t="n"/>
      <c r="F923" t="inlineStr">
        <is>
          <t>Portage</t>
        </is>
      </c>
      <c r="G923" s="2" t="inlineStr">
        <is>
          <t>12-015-10-00-011-000</t>
        </is>
      </c>
      <c r="H923" s="3" t="inlineStr">
        <is>
          <t>5841 HORNING FRANKLIN TOWNSHIP</t>
        </is>
      </c>
      <c r="I923" s="3" t="inlineStr">
        <is>
          <t>5841 HORNING RD KENT OH 44240</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3" t="inlineStr">
        <is>
          <t>Lorain 11-00-047-000-010 (11297 N AVON BELDEN RD GRAFTON)</t>
        </is>
      </c>
      <c r="L923" t="inlineStr">
        <is>
          <t>Lorain, Portage</t>
        </is>
      </c>
      <c r="M923" t="inlineStr">
        <is>
          <t>estimated</t>
        </is>
      </c>
      <c r="N923" t="inlineStr"/>
      <c r="O923" t="inlineStr">
        <is>
          <t>Yes</t>
        </is>
      </c>
    </row>
    <row r="924">
      <c r="A924" t="inlineStr">
        <is>
          <t>RINEHART LOIS M</t>
        </is>
      </c>
      <c r="B924" t="inlineStr"/>
      <c r="C924" t="inlineStr">
        <is>
          <t>Likely</t>
        </is>
      </c>
      <c r="D924" s="1" t="n">
        <v>47.19</v>
      </c>
      <c r="E924" s="1" t="n"/>
      <c r="F924" t="inlineStr">
        <is>
          <t>Portage</t>
        </is>
      </c>
      <c r="G924" s="2" t="inlineStr">
        <is>
          <t>28-052-00-00-009-000</t>
        </is>
      </c>
      <c r="H924" s="3" t="inlineStr">
        <is>
          <t>5064 WATERLOO RANDOLPH TOWNSHIP</t>
        </is>
      </c>
      <c r="I924" s="3" t="inlineStr">
        <is>
          <t>PO BOX 158 ATWATER OH 44201</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4" t="inlineStr">
        <is>
          <t>Franklin 240-004863-00 (4801 HAFEY AVE)</t>
        </is>
      </c>
      <c r="L924" t="inlineStr">
        <is>
          <t>Franklin, Portage</t>
        </is>
      </c>
      <c r="M924" t="inlineStr">
        <is>
          <t>estimated</t>
        </is>
      </c>
      <c r="N924" t="inlineStr"/>
      <c r="O924" t="inlineStr">
        <is>
          <t>Yes</t>
        </is>
      </c>
    </row>
    <row r="925">
      <c r="A925" t="inlineStr">
        <is>
          <t>RING KEVIN M</t>
        </is>
      </c>
      <c r="B925" t="inlineStr"/>
      <c r="C925" t="inlineStr">
        <is>
          <t>Likely</t>
        </is>
      </c>
      <c r="D925" s="1" t="n">
        <v>96.23</v>
      </c>
      <c r="E925" s="1" t="n"/>
      <c r="F925" t="inlineStr">
        <is>
          <t>Portage</t>
        </is>
      </c>
      <c r="G925" s="2" t="inlineStr">
        <is>
          <t>01-001-00-00-022-000</t>
        </is>
      </c>
      <c r="H925" s="3" t="inlineStr">
        <is>
          <t>289 ST RT 225 ATWATER TOWNSHIP</t>
        </is>
      </c>
      <c r="I925" s="3" t="inlineStr">
        <is>
          <t>289 ST RT 225 ATWATER OH 44201</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Franklin 590-202346-00 (5716 KILLARY CT)</t>
        </is>
      </c>
      <c r="L925" t="inlineStr">
        <is>
          <t>Franklin, Portage</t>
        </is>
      </c>
      <c r="M925" t="inlineStr">
        <is>
          <t>estimated</t>
        </is>
      </c>
      <c r="N925" t="inlineStr"/>
      <c r="O925" t="inlineStr">
        <is>
          <t>Yes</t>
        </is>
      </c>
    </row>
    <row r="926">
      <c r="A926" t="inlineStr">
        <is>
          <t>RITCHIE LAUREN</t>
        </is>
      </c>
      <c r="B926" t="inlineStr"/>
      <c r="C926" t="inlineStr">
        <is>
          <t>Likely</t>
        </is>
      </c>
      <c r="D926" s="1" t="n">
        <v>66.01000000000001</v>
      </c>
      <c r="E926" s="1" t="n"/>
      <c r="F926" t="inlineStr">
        <is>
          <t>Portage</t>
        </is>
      </c>
      <c r="G926" s="2" t="inlineStr">
        <is>
          <t>33-095-10-00-157-000</t>
        </is>
      </c>
      <c r="H926" s="3" t="inlineStr">
        <is>
          <t>3065 POLLY SHALERSVILLE TOWNSHIP</t>
        </is>
      </c>
      <c r="I926" s="3" t="inlineStr">
        <is>
          <t>4201 MARSH LANE CARROLLTON TX 75007</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Franklin 080-004916-00 (40 LYNNETTE PL S)</t>
        </is>
      </c>
      <c r="L926" t="inlineStr">
        <is>
          <t>Franklin, Portage</t>
        </is>
      </c>
      <c r="M926" t="inlineStr">
        <is>
          <t>estimated</t>
        </is>
      </c>
      <c r="N926" t="inlineStr"/>
      <c r="O926" t="inlineStr">
        <is>
          <t>Yes</t>
        </is>
      </c>
    </row>
    <row r="927">
      <c r="A927" t="inlineStr">
        <is>
          <t>RIVERS KIMBERLY DAWN</t>
        </is>
      </c>
      <c r="B927" t="inlineStr"/>
      <c r="C927" t="inlineStr">
        <is>
          <t>Likely</t>
        </is>
      </c>
      <c r="D927" s="1" t="n">
        <v>83.65000000000001</v>
      </c>
      <c r="E927" s="1" t="n"/>
      <c r="F927" t="inlineStr">
        <is>
          <t>Portage</t>
        </is>
      </c>
      <c r="G927" s="2" t="inlineStr">
        <is>
          <t>17-006-11-00-051-000</t>
        </is>
      </c>
      <c r="H927" s="3" t="inlineStr">
        <is>
          <t>408 VALLEY VIEW ST KENT</t>
        </is>
      </c>
      <c r="I927" s="3" t="inlineStr">
        <is>
          <t>3181 LARCHMONT AVE WARREN OH 44483</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Franklin 230-002994-00 (5301 THORNHILL CT)</t>
        </is>
      </c>
      <c r="L927" t="inlineStr">
        <is>
          <t>Franklin, Portage</t>
        </is>
      </c>
      <c r="M927" t="inlineStr">
        <is>
          <t>estimated</t>
        </is>
      </c>
      <c r="N927" t="inlineStr"/>
      <c r="O927" t="inlineStr">
        <is>
          <t>Yes</t>
        </is>
      </c>
    </row>
    <row r="928">
      <c r="A928" t="inlineStr">
        <is>
          <t>RIZZO ROBERT A</t>
        </is>
      </c>
      <c r="B928" t="inlineStr"/>
      <c r="C928" t="inlineStr">
        <is>
          <t>Likely</t>
        </is>
      </c>
      <c r="D928" s="1" t="n">
        <v>184.79</v>
      </c>
      <c r="E928" s="1" t="n"/>
      <c r="F928" t="inlineStr">
        <is>
          <t>Portage</t>
        </is>
      </c>
      <c r="G928" s="2" t="inlineStr">
        <is>
          <t>04-059-10-00-050-000</t>
        </is>
      </c>
      <c r="H928" s="3" t="inlineStr">
        <is>
          <t>1381 COUNTRYSIDE DR BRIMFIELD TOWNSHIP</t>
        </is>
      </c>
      <c r="I928" s="3" t="inlineStr">
        <is>
          <t>1381 COUNTRYSIDE DR MOGADORE OH 44260</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3" t="inlineStr">
        <is>
          <t>Geauga 11-134000 (11505 RUST DR CHESTERLAND)</t>
        </is>
      </c>
      <c r="L928" t="inlineStr">
        <is>
          <t>Geauga, Portage</t>
        </is>
      </c>
      <c r="M928" t="inlineStr">
        <is>
          <t>estimated</t>
        </is>
      </c>
      <c r="N928" t="inlineStr"/>
      <c r="O928" t="inlineStr">
        <is>
          <t>Yes</t>
        </is>
      </c>
    </row>
    <row r="929">
      <c r="A929" t="inlineStr">
        <is>
          <t>ROBERTS SALLY L</t>
        </is>
      </c>
      <c r="B929" t="inlineStr"/>
      <c r="C929" t="inlineStr">
        <is>
          <t>Likely</t>
        </is>
      </c>
      <c r="D929" s="1" t="n">
        <v>18.16</v>
      </c>
      <c r="E929" s="1" t="n"/>
      <c r="F929" t="inlineStr">
        <is>
          <t>Portage</t>
        </is>
      </c>
      <c r="G929" s="2" t="inlineStr">
        <is>
          <t>27-031-00-00-006-000</t>
        </is>
      </c>
      <c r="H929" s="3" t="inlineStr">
        <is>
          <t>9215 GILBERT PARIS TOWNSHIP</t>
        </is>
      </c>
      <c r="I929" s="3" t="inlineStr">
        <is>
          <t>9215 GILBERT RD RAVENNA OH 44266</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Portage 27-031-00-00-004-000 (9194 GILBERT PARIS TOWNSHIP)</t>
        </is>
      </c>
      <c r="L929" t="inlineStr">
        <is>
          <t>Portage</t>
        </is>
      </c>
      <c r="M929" t="inlineStr">
        <is>
          <t>estimated</t>
        </is>
      </c>
      <c r="N929" t="inlineStr">
        <is>
          <t>Yes</t>
        </is>
      </c>
      <c r="O929" t="inlineStr"/>
    </row>
    <row r="930">
      <c r="A930" t="inlineStr">
        <is>
          <t>ROBERTS SALLY L &amp; RICHARD</t>
        </is>
      </c>
      <c r="B930" t="inlineStr"/>
      <c r="C930" t="inlineStr">
        <is>
          <t>Likely</t>
        </is>
      </c>
      <c r="D930" s="1" t="n">
        <v>69.54000000000001</v>
      </c>
      <c r="E930" s="1" t="n"/>
      <c r="F930" t="inlineStr">
        <is>
          <t>Portage</t>
        </is>
      </c>
      <c r="G930" s="2" t="inlineStr">
        <is>
          <t>27-031-00-00-004-000</t>
        </is>
      </c>
      <c r="H930" s="3" t="inlineStr">
        <is>
          <t>9194 GILBERT PARIS TOWNSHIP</t>
        </is>
      </c>
      <c r="I930" s="3" t="inlineStr">
        <is>
          <t>9194 GILBERT RD RAVENNA OH 44266</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4" t="inlineStr">
        <is>
          <t>Portage 27-031-00-00-006-000 (9215 GILBERT PARIS TOWNSHIP)</t>
        </is>
      </c>
      <c r="L930" t="inlineStr">
        <is>
          <t>Portage</t>
        </is>
      </c>
      <c r="M930" t="inlineStr">
        <is>
          <t>estimated</t>
        </is>
      </c>
      <c r="N930" t="inlineStr">
        <is>
          <t>Yes</t>
        </is>
      </c>
      <c r="O930" t="inlineStr"/>
    </row>
    <row r="931">
      <c r="A931" t="inlineStr">
        <is>
          <t>ROBINETTE PAUL &amp;</t>
        </is>
      </c>
      <c r="B931" t="inlineStr"/>
      <c r="C931" t="inlineStr">
        <is>
          <t>Likely</t>
        </is>
      </c>
      <c r="D931" s="1" t="n">
        <v>87.63</v>
      </c>
      <c r="E931" s="1" t="n"/>
      <c r="F931" t="inlineStr">
        <is>
          <t>Portage</t>
        </is>
      </c>
      <c r="G931" s="2" t="inlineStr">
        <is>
          <t>26-401-00-00-036-000</t>
        </is>
      </c>
      <c r="H931" s="3" t="inlineStr">
        <is>
          <t>3527 MAHONING PALMYRA TOWNSHIP</t>
        </is>
      </c>
      <c r="I931" s="3" t="inlineStr">
        <is>
          <t>3527 MAHONING RD LAKE MILTON OH 44429</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Franklin 010-112335-00 (760 HILOCK RD)</t>
        </is>
      </c>
      <c r="L931" t="inlineStr">
        <is>
          <t>Franklin, Portage</t>
        </is>
      </c>
      <c r="M931" t="inlineStr">
        <is>
          <t>estimated</t>
        </is>
      </c>
      <c r="N931" t="inlineStr"/>
      <c r="O931" t="inlineStr">
        <is>
          <t>Yes</t>
        </is>
      </c>
    </row>
    <row r="932">
      <c r="A932" t="inlineStr">
        <is>
          <t>ROBINSON ELIZABETH M</t>
        </is>
      </c>
      <c r="B932" t="inlineStr"/>
      <c r="C932" t="inlineStr">
        <is>
          <t>Likely</t>
        </is>
      </c>
      <c r="D932" s="1" t="n">
        <v>32.65</v>
      </c>
      <c r="E932" s="1" t="n"/>
      <c r="F932" t="inlineStr">
        <is>
          <t>Portage</t>
        </is>
      </c>
      <c r="G932" s="2" t="inlineStr">
        <is>
          <t>17-030-20-00-267-000</t>
        </is>
      </c>
      <c r="H932" s="3" t="inlineStr">
        <is>
          <t>753 CUYAHOGA KENT</t>
        </is>
      </c>
      <c r="I932" s="3" t="inlineStr">
        <is>
          <t>753 CUYAHOGA ST KENT OH 44240</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3" t="inlineStr">
        <is>
          <t>Lorain 07-00-015-103-033 (34411 WEST POINT DR NORTH RIDGEVILLE)</t>
        </is>
      </c>
      <c r="L932" t="inlineStr">
        <is>
          <t>Lorain, Portage</t>
        </is>
      </c>
      <c r="M932" t="inlineStr">
        <is>
          <t>estimated</t>
        </is>
      </c>
      <c r="N932" t="inlineStr"/>
      <c r="O932" t="inlineStr">
        <is>
          <t>Yes</t>
        </is>
      </c>
    </row>
    <row r="933">
      <c r="A933" t="inlineStr">
        <is>
          <t>ROGERS PERRY M &amp; RENE M</t>
        </is>
      </c>
      <c r="B933" t="inlineStr"/>
      <c r="C933" t="inlineStr">
        <is>
          <t>Likely</t>
        </is>
      </c>
      <c r="D933" s="1" t="n">
        <v>166.24</v>
      </c>
      <c r="E933" s="1" t="n"/>
      <c r="F933" t="inlineStr">
        <is>
          <t>Portage</t>
        </is>
      </c>
      <c r="G933" s="2" t="inlineStr">
        <is>
          <t>28-063-00-00-015-005</t>
        </is>
      </c>
      <c r="H933" s="3" t="inlineStr">
        <is>
          <t>1795 NEW MILFORD RD RANDOLPH TOWNSHIP</t>
        </is>
      </c>
      <c r="I933" s="3" t="inlineStr">
        <is>
          <t>1795 NEW MILFORD RD ATWATER OH 44201</t>
        </is>
      </c>
      <c r="J933" s="3" t="inlineStr">
        <is>
          <t>This is an uncommon name, credited on 2 homes. Because few people share the name, these are probably the same owner - a likely duplicate. Nothing beyond the name lines up yet (no shared mailing address or co-owner), so confirm before acting.</t>
        </is>
      </c>
      <c r="K933" s="4" t="inlineStr">
        <is>
          <t>Franklin 610-210041-00 (1040 WELWYN DR)</t>
        </is>
      </c>
      <c r="L933" t="inlineStr">
        <is>
          <t>Franklin, Portage</t>
        </is>
      </c>
      <c r="M933" t="inlineStr">
        <is>
          <t>estimated</t>
        </is>
      </c>
      <c r="N933" t="inlineStr"/>
      <c r="O933" t="inlineStr">
        <is>
          <t>Yes</t>
        </is>
      </c>
    </row>
    <row r="934">
      <c r="A934" t="inlineStr">
        <is>
          <t>ROGERS SETH A &amp;</t>
        </is>
      </c>
      <c r="B934" t="inlineStr"/>
      <c r="C934" t="inlineStr">
        <is>
          <t>Likely</t>
        </is>
      </c>
      <c r="D934" s="1" t="n">
        <v>183.91</v>
      </c>
      <c r="E934" s="1" t="n"/>
      <c r="F934" t="inlineStr">
        <is>
          <t>Portage</t>
        </is>
      </c>
      <c r="G934" s="2" t="inlineStr">
        <is>
          <t>03-025-20-00-033-001</t>
        </is>
      </c>
      <c r="H934" s="3" t="inlineStr">
        <is>
          <t>188 TRAILS END AURORA</t>
        </is>
      </c>
      <c r="I934" s="3" t="inlineStr">
        <is>
          <t>188 TRAILS END AURORA OH 44202</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Guernsey 06-0005822.000 (1433 N 12TH ST CAMBRIDGE)</t>
        </is>
      </c>
      <c r="L934" t="inlineStr">
        <is>
          <t>Guernsey, Portage</t>
        </is>
      </c>
      <c r="M934" t="inlineStr">
        <is>
          <t>estimated</t>
        </is>
      </c>
      <c r="N934" t="inlineStr"/>
      <c r="O934" t="inlineStr">
        <is>
          <t>Yes</t>
        </is>
      </c>
    </row>
    <row r="935">
      <c r="A935" t="inlineStr">
        <is>
          <t>ROGERS SUSAN J</t>
        </is>
      </c>
      <c r="B935" t="inlineStr"/>
      <c r="C935" t="inlineStr">
        <is>
          <t>Likely</t>
        </is>
      </c>
      <c r="D935" s="1" t="n">
        <v>87.45999999999999</v>
      </c>
      <c r="E935" s="1" t="n"/>
      <c r="F935" t="inlineStr">
        <is>
          <t>Portage</t>
        </is>
      </c>
      <c r="G935" s="2" t="inlineStr">
        <is>
          <t>17-045-00-00-022-009</t>
        </is>
      </c>
      <c r="H935" s="3" t="inlineStr">
        <is>
          <t>1010 COTTAGE GATE DR KENT</t>
        </is>
      </c>
      <c r="I935" s="3" t="inlineStr">
        <is>
          <t>1010 COTTAGE GATE DR KENT OH 44240</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Huron 42-046E-01-043-1400 (6 SURREY CT MONROEVILLE)</t>
        </is>
      </c>
      <c r="L935" t="inlineStr">
        <is>
          <t>Huron, Portage</t>
        </is>
      </c>
      <c r="M935" t="inlineStr">
        <is>
          <t>estimated</t>
        </is>
      </c>
      <c r="N935" t="inlineStr"/>
      <c r="O935" t="inlineStr">
        <is>
          <t>Yes</t>
        </is>
      </c>
    </row>
    <row r="936">
      <c r="A936" t="inlineStr">
        <is>
          <t>ROLAND JOSHUA A</t>
        </is>
      </c>
      <c r="B936" t="inlineStr"/>
      <c r="C936" t="inlineStr">
        <is>
          <t>Likely</t>
        </is>
      </c>
      <c r="D936" s="1" t="n">
        <v>68.27</v>
      </c>
      <c r="E936" s="1" t="n"/>
      <c r="F936" t="inlineStr">
        <is>
          <t>Portage</t>
        </is>
      </c>
      <c r="G936" s="2" t="inlineStr">
        <is>
          <t>36-042-00-00-071-000</t>
        </is>
      </c>
      <c r="H936" s="3" t="inlineStr">
        <is>
          <t>452 WEAKLAND SUFFIELD TOWNSHIP</t>
        </is>
      </c>
      <c r="I936" s="3" t="inlineStr">
        <is>
          <t>452 WEAKLAND RD MOGADORE OH 44260</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Huron 14-0700-02-001-0000 (641 HOLIDAY DR WILLARD)</t>
        </is>
      </c>
      <c r="L936" t="inlineStr">
        <is>
          <t>Huron, Portage</t>
        </is>
      </c>
      <c r="M936" t="inlineStr">
        <is>
          <t>estimated</t>
        </is>
      </c>
      <c r="N936" t="inlineStr"/>
      <c r="O936" t="inlineStr">
        <is>
          <t>Yes</t>
        </is>
      </c>
    </row>
    <row r="937">
      <c r="A937" t="inlineStr">
        <is>
          <t>ROMICK ROBERT R</t>
        </is>
      </c>
      <c r="B937" t="inlineStr"/>
      <c r="C937" t="inlineStr">
        <is>
          <t>Likely</t>
        </is>
      </c>
      <c r="D937" s="1" t="n">
        <v>166.91</v>
      </c>
      <c r="E937" s="1" t="n"/>
      <c r="F937" t="inlineStr">
        <is>
          <t>Portage</t>
        </is>
      </c>
      <c r="G937" s="2" t="inlineStr">
        <is>
          <t>03-018-30-00-006-000</t>
        </is>
      </c>
      <c r="H937" s="3" t="inlineStr">
        <is>
          <t>190 IRONWOOD DR AURORA</t>
        </is>
      </c>
      <c r="I937" s="3" t="inlineStr">
        <is>
          <t>190 IRONWOOD CR AURORA OH 44202</t>
        </is>
      </c>
      <c r="J937" s="3" t="inlineStr">
        <is>
          <t>This is an uncommon name, credited on 2 homes. Because few people share the name, these are probably the same owner - a likely duplicate. Nothing beyond the name lines up yet (no shared mailing address or co-owner), so confirm before acting.</t>
        </is>
      </c>
      <c r="K937" s="3" t="inlineStr">
        <is>
          <t>Geauga 11-208250 (12600 HEATH RD CHESTERLAND)</t>
        </is>
      </c>
      <c r="L937" t="inlineStr">
        <is>
          <t>Geauga, Portage</t>
        </is>
      </c>
      <c r="M937" t="inlineStr">
        <is>
          <t>estimated</t>
        </is>
      </c>
      <c r="N937" t="inlineStr"/>
      <c r="O937" t="inlineStr">
        <is>
          <t>Yes</t>
        </is>
      </c>
    </row>
    <row r="938">
      <c r="A938" t="inlineStr">
        <is>
          <t>ROOSA LEONARD F JR</t>
        </is>
      </c>
      <c r="B938" t="inlineStr"/>
      <c r="C938" t="inlineStr">
        <is>
          <t>Likely</t>
        </is>
      </c>
      <c r="D938" s="1" t="n">
        <v>60.19</v>
      </c>
      <c r="E938" s="1" t="n"/>
      <c r="F938" t="inlineStr">
        <is>
          <t>Portage</t>
        </is>
      </c>
      <c r="G938" s="2" t="inlineStr">
        <is>
          <t>18-003-00-00-011-002</t>
        </is>
      </c>
      <c r="H938" s="3" t="inlineStr">
        <is>
          <t>8015 GOTHAM FREEDOM TOWNSHIP</t>
        </is>
      </c>
      <c r="I938" s="3" t="inlineStr">
        <is>
          <t>8015 GOTHAM RD GARRETTSVILLE OH 44231</t>
        </is>
      </c>
      <c r="J938" s="3" t="inlineStr">
        <is>
          <t>This is an uncommon name, credited on 2 homes. Because few people share the name, these are probably the same owner - a likely duplicate. Nothing beyond the name lines up yet (no shared mailing address or co-owner), so confirm before acting.</t>
        </is>
      </c>
      <c r="K938" s="4" t="inlineStr">
        <is>
          <t>Portage 40-073-00-00-007-000 (8615 GOTHAM WINDHAM TOWNSHIP)</t>
        </is>
      </c>
      <c r="L938" t="inlineStr">
        <is>
          <t>Portage</t>
        </is>
      </c>
      <c r="M938" t="inlineStr">
        <is>
          <t>estimated</t>
        </is>
      </c>
      <c r="N938" t="inlineStr">
        <is>
          <t>Yes</t>
        </is>
      </c>
      <c r="O938" t="inlineStr"/>
    </row>
    <row r="939">
      <c r="A939" t="inlineStr">
        <is>
          <t>ROOSA LEONARD F JR &amp;</t>
        </is>
      </c>
      <c r="B939" t="inlineStr"/>
      <c r="C939" t="inlineStr">
        <is>
          <t>Likely</t>
        </is>
      </c>
      <c r="D939" s="1" t="n">
        <v>76</v>
      </c>
      <c r="E939" s="1" t="n"/>
      <c r="F939" t="inlineStr">
        <is>
          <t>Portage</t>
        </is>
      </c>
      <c r="G939" s="2" t="inlineStr">
        <is>
          <t>40-073-00-00-007-000</t>
        </is>
      </c>
      <c r="H939" s="3" t="inlineStr">
        <is>
          <t>8615 GOTHAM WINDHAM TOWNSHIP</t>
        </is>
      </c>
      <c r="I939" s="3" t="inlineStr">
        <is>
          <t>8615 GOTHAM RD GARRETTSVILLE OH 44231</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Portage 18-003-00-00-011-002 (8015 GOTHAM FREEDOM TOWNSHIP)</t>
        </is>
      </c>
      <c r="L939" t="inlineStr">
        <is>
          <t>Portage</t>
        </is>
      </c>
      <c r="M939" t="inlineStr">
        <is>
          <t>estimated</t>
        </is>
      </c>
      <c r="N939" t="inlineStr">
        <is>
          <t>Yes</t>
        </is>
      </c>
      <c r="O939" t="inlineStr"/>
    </row>
    <row r="940">
      <c r="A940" t="inlineStr">
        <is>
          <t>ROOT DUANE</t>
        </is>
      </c>
      <c r="B940" t="inlineStr"/>
      <c r="C940" t="inlineStr">
        <is>
          <t>Likely</t>
        </is>
      </c>
      <c r="D940" s="1" t="n">
        <v>60.4</v>
      </c>
      <c r="E940" s="1" t="n"/>
      <c r="F940" t="inlineStr">
        <is>
          <t>Portage</t>
        </is>
      </c>
      <c r="G940" s="2" t="inlineStr">
        <is>
          <t>29-308-20-00-007-000</t>
        </is>
      </c>
      <c r="H940" s="3" t="inlineStr">
        <is>
          <t>6352 WALL RAVENNA TOWNSHIP</t>
        </is>
      </c>
      <c r="I940" s="3" t="inlineStr">
        <is>
          <t>6352 WALL ST RAVENNA OH 44266</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Fairfield 0360022200 (10480 BUSEY RD CANAL WINCHESTER)</t>
        </is>
      </c>
      <c r="L940" t="inlineStr">
        <is>
          <t>Fairfield, Portage</t>
        </is>
      </c>
      <c r="M940" t="inlineStr">
        <is>
          <t>estimated</t>
        </is>
      </c>
      <c r="N940" t="inlineStr"/>
      <c r="O940" t="inlineStr">
        <is>
          <t>Yes</t>
        </is>
      </c>
    </row>
    <row r="941">
      <c r="A941" t="inlineStr">
        <is>
          <t>ROSE DONALD K &amp;</t>
        </is>
      </c>
      <c r="B941" t="inlineStr"/>
      <c r="C941" t="inlineStr">
        <is>
          <t>Likely</t>
        </is>
      </c>
      <c r="D941" s="1" t="n">
        <v>150.07</v>
      </c>
      <c r="E941" s="1" t="n"/>
      <c r="F941" t="inlineStr">
        <is>
          <t>Portage</t>
        </is>
      </c>
      <c r="G941" s="2" t="inlineStr">
        <is>
          <t>29-334-00-00-004-011</t>
        </is>
      </c>
      <c r="H941" s="3" t="inlineStr">
        <is>
          <t>5191 HAYES RD RAVENNA TOWNSHIP</t>
        </is>
      </c>
      <c r="I941" s="3" t="inlineStr">
        <is>
          <t>5191 HAYES RD RAVENNA OH 44266</t>
        </is>
      </c>
      <c r="J941" s="3" t="inlineStr">
        <is>
          <t>This is an uncommon name, credited on 2 homes. Because few people share the name, these are probably the same owner - a likely duplicate. Nothing beyond the name lines up yet (no shared mailing address or co-owner), so confirm before acting.</t>
        </is>
      </c>
      <c r="K941" s="4" t="inlineStr">
        <is>
          <t>Ashtabula 170271005500 (3157 S MYERS RD)</t>
        </is>
      </c>
      <c r="L941" t="inlineStr">
        <is>
          <t>Ashtabula, Portage</t>
        </is>
      </c>
      <c r="M941" t="inlineStr">
        <is>
          <t>estimated</t>
        </is>
      </c>
      <c r="N941" t="inlineStr"/>
      <c r="O941" t="inlineStr">
        <is>
          <t>Yes</t>
        </is>
      </c>
    </row>
    <row r="942">
      <c r="A942" t="inlineStr">
        <is>
          <t>ROSS JOE D &amp; TESA E</t>
        </is>
      </c>
      <c r="B942" t="inlineStr"/>
      <c r="C942" t="inlineStr">
        <is>
          <t>Likely</t>
        </is>
      </c>
      <c r="D942" s="1" t="n">
        <v>55.39</v>
      </c>
      <c r="E942" s="1" t="n"/>
      <c r="F942" t="inlineStr">
        <is>
          <t>Portage</t>
        </is>
      </c>
      <c r="G942" s="2" t="inlineStr">
        <is>
          <t>31-319-10-00-125-001</t>
        </is>
      </c>
      <c r="H942" s="3" t="inlineStr">
        <is>
          <t>988 SPRUCE ST E RAVENNA</t>
        </is>
      </c>
      <c r="I942" s="3" t="inlineStr">
        <is>
          <t>988 E SPRUCE ST RAVENNA OH 44266</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Franklin 010-136058-00 (5221 HACKET DR)</t>
        </is>
      </c>
      <c r="L942" t="inlineStr">
        <is>
          <t>Franklin, Portage</t>
        </is>
      </c>
      <c r="M942" t="inlineStr">
        <is>
          <t>estimated</t>
        </is>
      </c>
      <c r="N942" t="inlineStr"/>
      <c r="O942" t="inlineStr">
        <is>
          <t>Yes</t>
        </is>
      </c>
    </row>
    <row r="943">
      <c r="A943" t="inlineStr">
        <is>
          <t>ROSS MARC J</t>
        </is>
      </c>
      <c r="B943" t="inlineStr"/>
      <c r="C943" t="inlineStr">
        <is>
          <t>Likely</t>
        </is>
      </c>
      <c r="D943" s="1" t="n">
        <v>112.9</v>
      </c>
      <c r="E943" s="1" t="n"/>
      <c r="F943" t="inlineStr">
        <is>
          <t>Portage</t>
        </is>
      </c>
      <c r="G943" s="2" t="inlineStr">
        <is>
          <t>08-041-00-00-001-004</t>
        </is>
      </c>
      <c r="H943" s="3" t="inlineStr">
        <is>
          <t>1093 WATSON DEERFIELD TOWNSHIP</t>
        </is>
      </c>
      <c r="I943" s="3" t="inlineStr">
        <is>
          <t>1093 WATSON RD DEERFIELD OH 44411</t>
        </is>
      </c>
      <c r="J943" s="3" t="inlineStr">
        <is>
          <t>This is an uncommon name, credited on 2 homes. Because few people share the name, these are probably the same owner - a likely duplicate. Nothing beyond the name lines up yet (no shared mailing address or co-owner), so confirm before acting.</t>
        </is>
      </c>
      <c r="K943" s="4" t="inlineStr">
        <is>
          <t>Portage 26-430-00-00-038-000 (8394 WHIPPOORWILL PALMYRA TOWNSHIP)</t>
        </is>
      </c>
      <c r="L943" t="inlineStr">
        <is>
          <t>Portage</t>
        </is>
      </c>
      <c r="M943" t="inlineStr">
        <is>
          <t>estimated</t>
        </is>
      </c>
      <c r="N943" t="inlineStr">
        <is>
          <t>Yes</t>
        </is>
      </c>
      <c r="O943" t="inlineStr"/>
    </row>
    <row r="944">
      <c r="A944" t="inlineStr">
        <is>
          <t>ROSS MARC J &amp;</t>
        </is>
      </c>
      <c r="B944" t="inlineStr"/>
      <c r="C944" t="inlineStr">
        <is>
          <t>Likely</t>
        </is>
      </c>
      <c r="D944" s="1" t="n">
        <v>47.29</v>
      </c>
      <c r="E944" s="1" t="n"/>
      <c r="F944" t="inlineStr">
        <is>
          <t>Portage</t>
        </is>
      </c>
      <c r="G944" s="2" t="inlineStr">
        <is>
          <t>26-430-00-00-038-000</t>
        </is>
      </c>
      <c r="H944" s="3" t="inlineStr">
        <is>
          <t>8394 WHIPPOORWILL PALMYRA TOWNSHIP</t>
        </is>
      </c>
      <c r="I944" s="3" t="inlineStr">
        <is>
          <t>8394 WHIPPOORWILL RD RAVENNA OH 44266</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Portage 08-041-00-00-001-004 (1093 WATSON DEERFIELD TOWNSHIP)</t>
        </is>
      </c>
      <c r="L944" t="inlineStr">
        <is>
          <t>Portage</t>
        </is>
      </c>
      <c r="M944" t="inlineStr">
        <is>
          <t>estimated</t>
        </is>
      </c>
      <c r="N944" t="inlineStr">
        <is>
          <t>Yes</t>
        </is>
      </c>
      <c r="O944" t="inlineStr"/>
    </row>
    <row r="945">
      <c r="A945" t="inlineStr">
        <is>
          <t>ROTONDO CHRISTOPHER A</t>
        </is>
      </c>
      <c r="B945" t="inlineStr"/>
      <c r="C945" t="inlineStr">
        <is>
          <t>Likely</t>
        </is>
      </c>
      <c r="D945" s="1" t="n">
        <v>61.39</v>
      </c>
      <c r="E945" s="1" t="n"/>
      <c r="F945" t="inlineStr">
        <is>
          <t>Portage</t>
        </is>
      </c>
      <c r="G945" s="2" t="inlineStr">
        <is>
          <t>04-030-00-00-004-000</t>
        </is>
      </c>
      <c r="H945" s="3" t="inlineStr">
        <is>
          <t>4226 SHERMAN BRIMFIELD TOWNSHIP</t>
        </is>
      </c>
      <c r="I945" s="3" t="inlineStr">
        <is>
          <t>4226 SHERMAN RD KENT OH 44240</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Portage 17-013-20-00-212-000 (933 VINE KENT)</t>
        </is>
      </c>
      <c r="L945" t="inlineStr">
        <is>
          <t>Portage</t>
        </is>
      </c>
      <c r="M945" t="inlineStr">
        <is>
          <t>estimated</t>
        </is>
      </c>
      <c r="N945" t="inlineStr">
        <is>
          <t>Yes</t>
        </is>
      </c>
      <c r="O945" t="inlineStr"/>
    </row>
    <row r="946">
      <c r="A946" t="inlineStr">
        <is>
          <t>ROTONDO CHRISTOPHER A &amp;</t>
        </is>
      </c>
      <c r="B946" t="inlineStr"/>
      <c r="C946" t="inlineStr">
        <is>
          <t>Likely</t>
        </is>
      </c>
      <c r="D946" s="1" t="n">
        <v>84.5</v>
      </c>
      <c r="E946" s="1" t="n"/>
      <c r="F946" t="inlineStr">
        <is>
          <t>Portage</t>
        </is>
      </c>
      <c r="G946" s="2" t="inlineStr">
        <is>
          <t>17-013-20-00-212-000</t>
        </is>
      </c>
      <c r="H946" s="3" t="inlineStr">
        <is>
          <t>933 VINE KENT</t>
        </is>
      </c>
      <c r="I946" s="3" t="inlineStr">
        <is>
          <t>933 VINE ST KENT OH 44240</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Portage 04-030-00-00-004-000 (4226 SHERMAN BRIMFIELD TOWNSHIP)</t>
        </is>
      </c>
      <c r="L946" t="inlineStr">
        <is>
          <t>Portage</t>
        </is>
      </c>
      <c r="M946" t="inlineStr">
        <is>
          <t>estimated</t>
        </is>
      </c>
      <c r="N946" t="inlineStr">
        <is>
          <t>Yes</t>
        </is>
      </c>
      <c r="O946" t="inlineStr"/>
    </row>
    <row r="947">
      <c r="A947" t="inlineStr">
        <is>
          <t>RUFENER ALVIN D &amp;</t>
        </is>
      </c>
      <c r="B947" t="inlineStr"/>
      <c r="C947" t="inlineStr">
        <is>
          <t>Likely</t>
        </is>
      </c>
      <c r="D947" s="1" t="n">
        <v>117.48</v>
      </c>
      <c r="E947" s="1" t="n"/>
      <c r="F947" t="inlineStr">
        <is>
          <t>Portage</t>
        </is>
      </c>
      <c r="G947" s="2" t="inlineStr">
        <is>
          <t>36-022-00-00-007-000</t>
        </is>
      </c>
      <c r="H947" s="3" t="inlineStr">
        <is>
          <t>976 ST RT 43 SUFFIELD TOWNSHIP</t>
        </is>
      </c>
      <c r="I947" s="3" t="inlineStr">
        <is>
          <t>976 STATE ROUTE 43 MOGADORE OH 44260</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Portage 36-022-00-00-005-001 (1022 ST RT 43 SUFFIELD TOWNSHIP)</t>
        </is>
      </c>
      <c r="L947" t="inlineStr">
        <is>
          <t>Portage</t>
        </is>
      </c>
      <c r="M947" t="inlineStr">
        <is>
          <t>estimated</t>
        </is>
      </c>
      <c r="N947" t="inlineStr">
        <is>
          <t>Yes</t>
        </is>
      </c>
      <c r="O947" t="inlineStr"/>
    </row>
    <row r="948">
      <c r="A948" t="inlineStr">
        <is>
          <t>RUFENER ALVIN DOUGLAS</t>
        </is>
      </c>
      <c r="B948" t="inlineStr"/>
      <c r="C948" t="inlineStr">
        <is>
          <t>Likely</t>
        </is>
      </c>
      <c r="D948" s="1" t="n">
        <v>107.02</v>
      </c>
      <c r="E948" s="1" t="n"/>
      <c r="F948" t="inlineStr">
        <is>
          <t>Portage</t>
        </is>
      </c>
      <c r="G948" s="2" t="inlineStr">
        <is>
          <t>36-022-00-00-005-001</t>
        </is>
      </c>
      <c r="H948" s="3" t="inlineStr">
        <is>
          <t>1022 ST RT 43 SUFFIELD TOWNSHIP</t>
        </is>
      </c>
      <c r="I948" s="3" t="inlineStr">
        <is>
          <t>1022 ST RT 43 MOGADORE OH 44260</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Portage 36-022-00-00-007-000 (976 ST RT 43 SUFFIELD TOWNSHIP)</t>
        </is>
      </c>
      <c r="L948" t="inlineStr">
        <is>
          <t>Portage</t>
        </is>
      </c>
      <c r="M948" t="inlineStr">
        <is>
          <t>estimated</t>
        </is>
      </c>
      <c r="N948" t="inlineStr">
        <is>
          <t>Yes</t>
        </is>
      </c>
      <c r="O948" t="inlineStr"/>
    </row>
    <row r="949">
      <c r="A949" t="inlineStr">
        <is>
          <t>RUSS JOSHUA &amp; CHELSEA</t>
        </is>
      </c>
      <c r="B949" t="inlineStr"/>
      <c r="C949" t="inlineStr">
        <is>
          <t>Likely</t>
        </is>
      </c>
      <c r="D949" s="1" t="n">
        <v>147.7</v>
      </c>
      <c r="E949" s="1" t="n"/>
      <c r="F949" t="inlineStr">
        <is>
          <t>Portage</t>
        </is>
      </c>
      <c r="G949" s="2" t="inlineStr">
        <is>
          <t>32-040-00-00-012-001</t>
        </is>
      </c>
      <c r="H949" s="3" t="inlineStr">
        <is>
          <t>3139 TALLMADGE RD ROOTSTOWN TOWNSHIP</t>
        </is>
      </c>
      <c r="I949" s="3" t="inlineStr">
        <is>
          <t>3139 TALLMADGE RD KENT OH 44240</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3" t="inlineStr">
        <is>
          <t>Lorain 16-00-015-000-034 (15131 ST RT 83 GRAFTON)</t>
        </is>
      </c>
      <c r="L949" t="inlineStr">
        <is>
          <t>Lorain, Portage</t>
        </is>
      </c>
      <c r="M949" t="inlineStr">
        <is>
          <t>estimated</t>
        </is>
      </c>
      <c r="N949" t="inlineStr"/>
      <c r="O949" t="inlineStr">
        <is>
          <t>Yes</t>
        </is>
      </c>
    </row>
    <row r="950">
      <c r="A950" t="inlineStr">
        <is>
          <t>SALISBURY MICHELLE L</t>
        </is>
      </c>
      <c r="B950" t="inlineStr"/>
      <c r="C950" t="inlineStr">
        <is>
          <t>Likely</t>
        </is>
      </c>
      <c r="D950" s="1" t="n">
        <v>69.22</v>
      </c>
      <c r="E950" s="1" t="n"/>
      <c r="F950" t="inlineStr">
        <is>
          <t>Portage</t>
        </is>
      </c>
      <c r="G950" s="2" t="inlineStr">
        <is>
          <t>33-110-12-00-151-001</t>
        </is>
      </c>
      <c r="H950" s="3" t="inlineStr">
        <is>
          <t>2785 SHADLEY RD SHALERSVILLE TOWNSHIP</t>
        </is>
      </c>
      <c r="I950" s="3" t="inlineStr">
        <is>
          <t>2785 SHADLEY ST STREETSBORO OH 44241</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Huron 33-0080-01-057-0000 (9 PITT ST NORWALK)</t>
        </is>
      </c>
      <c r="L950" t="inlineStr">
        <is>
          <t>Huron, Portage</t>
        </is>
      </c>
      <c r="M950" t="inlineStr">
        <is>
          <t>estimated</t>
        </is>
      </c>
      <c r="N950" t="inlineStr"/>
      <c r="O950" t="inlineStr">
        <is>
          <t>Yes</t>
        </is>
      </c>
    </row>
    <row r="951">
      <c r="A951" t="inlineStr">
        <is>
          <t>SANDERS DEBRA K @3 (J&amp;S)</t>
        </is>
      </c>
      <c r="B951" t="inlineStr"/>
      <c r="C951" t="inlineStr">
        <is>
          <t>Likely</t>
        </is>
      </c>
      <c r="D951" s="1" t="n">
        <v>106.44</v>
      </c>
      <c r="E951" s="1" t="n"/>
      <c r="F951" t="inlineStr">
        <is>
          <t>Portage</t>
        </is>
      </c>
      <c r="G951" s="2" t="inlineStr">
        <is>
          <t>26-328-00-00-003-003</t>
        </is>
      </c>
      <c r="H951" s="3" t="inlineStr">
        <is>
          <t>4104 MCCLINTOCKSBURG PALMYRA TOWNSHIP</t>
        </is>
      </c>
      <c r="I951" s="3" t="inlineStr">
        <is>
          <t>4104 MCCLINTOCKSBURG RD DIAMOND OH 44412</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Fairfield 0536256800 (1722 CARL DR LANCASTER)</t>
        </is>
      </c>
      <c r="L951" t="inlineStr">
        <is>
          <t>Fairfield, Portage</t>
        </is>
      </c>
      <c r="M951" t="inlineStr">
        <is>
          <t>estimated</t>
        </is>
      </c>
      <c r="N951" t="inlineStr"/>
      <c r="O951" t="inlineStr">
        <is>
          <t>Yes</t>
        </is>
      </c>
    </row>
    <row r="952">
      <c r="A952" t="inlineStr">
        <is>
          <t>SANDERS LISA L</t>
        </is>
      </c>
      <c r="B952" t="inlineStr"/>
      <c r="C952" t="inlineStr">
        <is>
          <t>Likely</t>
        </is>
      </c>
      <c r="D952" s="1" t="n">
        <v>59.88</v>
      </c>
      <c r="E952" s="1" t="n"/>
      <c r="F952" t="inlineStr">
        <is>
          <t>Portage</t>
        </is>
      </c>
      <c r="G952" s="2" t="inlineStr">
        <is>
          <t>19-014-00-00-022-000</t>
        </is>
      </c>
      <c r="H952" s="3" t="inlineStr">
        <is>
          <t>7946 STATE GARRETTSVILLE</t>
        </is>
      </c>
      <c r="I952" s="3" t="inlineStr">
        <is>
          <t>7946 STATE ST GARRETTSVILLE OH 44231</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3" t="inlineStr">
        <is>
          <t>Clinton 030-02-06-09-0000-00 (318 SCHELL RD)</t>
        </is>
      </c>
      <c r="L952" t="inlineStr">
        <is>
          <t>Clinton, Portage</t>
        </is>
      </c>
      <c r="M952" t="inlineStr">
        <is>
          <t>estimated</t>
        </is>
      </c>
      <c r="N952" t="inlineStr"/>
      <c r="O952" t="inlineStr">
        <is>
          <t>Yes</t>
        </is>
      </c>
    </row>
    <row r="953">
      <c r="A953" t="inlineStr">
        <is>
          <t>SANDERS RONALD E &amp; SUSAN</t>
        </is>
      </c>
      <c r="B953" t="inlineStr"/>
      <c r="C953" t="inlineStr">
        <is>
          <t>Likely</t>
        </is>
      </c>
      <c r="D953" s="1" t="n">
        <v>92.23</v>
      </c>
      <c r="E953" s="1" t="n"/>
      <c r="F953" t="inlineStr">
        <is>
          <t>Portage</t>
        </is>
      </c>
      <c r="G953" s="2" t="inlineStr">
        <is>
          <t>25-043-00-00-004-001</t>
        </is>
      </c>
      <c r="H953" s="3" t="inlineStr">
        <is>
          <t>10068 BANCROFT NELSON TOWNSHIP</t>
        </is>
      </c>
      <c r="I953" s="3" t="inlineStr">
        <is>
          <t>10068 BANCROFT RD GARRETTSVILLE OH 44231</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4" t="inlineStr">
        <is>
          <t>Franklin 590-199808-00 (3853 MCGRATH DR)</t>
        </is>
      </c>
      <c r="L953" t="inlineStr">
        <is>
          <t>Franklin, Portage</t>
        </is>
      </c>
      <c r="M953" t="inlineStr">
        <is>
          <t>estimated</t>
        </is>
      </c>
      <c r="N953" t="inlineStr"/>
      <c r="O953" t="inlineStr">
        <is>
          <t>Yes</t>
        </is>
      </c>
    </row>
    <row r="954">
      <c r="A954" t="inlineStr">
        <is>
          <t>SAUNDERS FRED E</t>
        </is>
      </c>
      <c r="B954" t="inlineStr"/>
      <c r="C954" t="inlineStr">
        <is>
          <t>Likely</t>
        </is>
      </c>
      <c r="D954" s="1" t="n">
        <v>141.47</v>
      </c>
      <c r="E954" s="1" t="n"/>
      <c r="F954" t="inlineStr">
        <is>
          <t>Portage</t>
        </is>
      </c>
      <c r="G954" s="2" t="inlineStr">
        <is>
          <t>35-015-20-00-012-000</t>
        </is>
      </c>
      <c r="H954" s="3" t="inlineStr">
        <is>
          <t>1192 TINKERS GREEN DR STREETSBORO</t>
        </is>
      </c>
      <c r="I954" s="3" t="inlineStr">
        <is>
          <t>1192 TINKERS GREEN STREETSBORO OH 44241</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3" t="inlineStr">
        <is>
          <t>Erie 56-01348.000 (230 JEFFERSON SANDUSKY)</t>
        </is>
      </c>
      <c r="L954" t="inlineStr">
        <is>
          <t>Erie, Portage</t>
        </is>
      </c>
      <c r="M954" t="inlineStr">
        <is>
          <t>estimated</t>
        </is>
      </c>
      <c r="N954" t="inlineStr"/>
      <c r="O954" t="inlineStr">
        <is>
          <t>Yes</t>
        </is>
      </c>
    </row>
    <row r="955">
      <c r="A955" t="inlineStr">
        <is>
          <t>SAVAGE GRANT</t>
        </is>
      </c>
      <c r="B955" t="inlineStr"/>
      <c r="C955" t="inlineStr">
        <is>
          <t>Likely</t>
        </is>
      </c>
      <c r="D955" s="1" t="n">
        <v>47.99</v>
      </c>
      <c r="E955" s="1" t="n"/>
      <c r="F955" t="inlineStr">
        <is>
          <t>Portage</t>
        </is>
      </c>
      <c r="G955" s="2" t="inlineStr">
        <is>
          <t>27-012-00-00-018-000</t>
        </is>
      </c>
      <c r="H955" s="3" t="inlineStr">
        <is>
          <t>9879 MINYOUNG RD PARIS TOWNSHIP</t>
        </is>
      </c>
      <c r="I955" s="3" t="inlineStr">
        <is>
          <t>9879 MINYOUNG RD RAVENNA OH 44266</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Franklin 010-084304-00 (108 OVERBROOK DR)</t>
        </is>
      </c>
      <c r="L955" t="inlineStr">
        <is>
          <t>Franklin, Portage</t>
        </is>
      </c>
      <c r="M955" t="inlineStr">
        <is>
          <t>estimated</t>
        </is>
      </c>
      <c r="N955" t="inlineStr"/>
      <c r="O955" t="inlineStr">
        <is>
          <t>Yes</t>
        </is>
      </c>
    </row>
    <row r="956">
      <c r="A956" t="inlineStr">
        <is>
          <t>SCALIA ANTHONY</t>
        </is>
      </c>
      <c r="B956" t="inlineStr"/>
      <c r="C956" t="inlineStr">
        <is>
          <t>Likely</t>
        </is>
      </c>
      <c r="D956" s="1" t="n">
        <v>119.44</v>
      </c>
      <c r="E956" s="1" t="n"/>
      <c r="F956" t="inlineStr">
        <is>
          <t>Portage</t>
        </is>
      </c>
      <c r="G956" s="2" t="inlineStr">
        <is>
          <t>32-032-00-00-010-000</t>
        </is>
      </c>
      <c r="H956" s="3" t="inlineStr">
        <is>
          <t>4551 ROOTSTOWN ROOTSTOWN TOWNSHIP</t>
        </is>
      </c>
      <c r="I956" s="3" t="inlineStr">
        <is>
          <t>4551 ROOTSTOWN RD RAVENNA OH 44266</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4" t="inlineStr">
        <is>
          <t>Portage 33-095-10-00-070-000 (2969 DENNY SHALERSVILLE TOWNSHIP)</t>
        </is>
      </c>
      <c r="L956" t="inlineStr">
        <is>
          <t>Portage</t>
        </is>
      </c>
      <c r="M956" t="inlineStr">
        <is>
          <t>estimated</t>
        </is>
      </c>
      <c r="N956" t="inlineStr">
        <is>
          <t>Yes</t>
        </is>
      </c>
      <c r="O956" t="inlineStr"/>
    </row>
    <row r="957">
      <c r="A957" t="inlineStr">
        <is>
          <t>SCALIA ANTHONY</t>
        </is>
      </c>
      <c r="B957" t="inlineStr"/>
      <c r="C957" t="inlineStr">
        <is>
          <t>Likely</t>
        </is>
      </c>
      <c r="D957" s="1" t="n">
        <v>45.6</v>
      </c>
      <c r="E957" s="1" t="n"/>
      <c r="F957" t="inlineStr">
        <is>
          <t>Portage</t>
        </is>
      </c>
      <c r="G957" s="2" t="inlineStr">
        <is>
          <t>33-095-10-00-070-000</t>
        </is>
      </c>
      <c r="H957" s="3" t="inlineStr">
        <is>
          <t>2969 DENNY SHALERSVILLE TOWNSHIP</t>
        </is>
      </c>
      <c r="I957" s="3" t="inlineStr">
        <is>
          <t>2969 DENNY RD RAVENNA OH 44266</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4" t="inlineStr">
        <is>
          <t>Portage 32-032-00-00-010-000 (4551 ROOTSTOWN ROOTSTOWN TOWNSHIP)</t>
        </is>
      </c>
      <c r="L957" t="inlineStr">
        <is>
          <t>Portage</t>
        </is>
      </c>
      <c r="M957" t="inlineStr">
        <is>
          <t>estimated</t>
        </is>
      </c>
      <c r="N957" t="inlineStr">
        <is>
          <t>Yes</t>
        </is>
      </c>
      <c r="O957" t="inlineStr"/>
    </row>
    <row r="958">
      <c r="A958" t="inlineStr">
        <is>
          <t>SCHAEFER DANIEL</t>
        </is>
      </c>
      <c r="B958" t="inlineStr"/>
      <c r="C958" t="inlineStr">
        <is>
          <t>Likely</t>
        </is>
      </c>
      <c r="D958" s="1" t="n">
        <v>55.84</v>
      </c>
      <c r="E958" s="1" t="n"/>
      <c r="F958" t="inlineStr">
        <is>
          <t>Portage</t>
        </is>
      </c>
      <c r="G958" s="2" t="inlineStr">
        <is>
          <t>35-015-10-00-023-000</t>
        </is>
      </c>
      <c r="H958" s="3" t="inlineStr">
        <is>
          <t>9965 BEVERLY LN STREETSBORO</t>
        </is>
      </c>
      <c r="I958" s="3" t="inlineStr">
        <is>
          <t>9965 BEVERLY LN STREETSBORO OH 44241</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Franklin 010-073986-00 (2618 BEULAH RD)</t>
        </is>
      </c>
      <c r="L958" t="inlineStr">
        <is>
          <t>Franklin, Portage</t>
        </is>
      </c>
      <c r="M958" t="inlineStr">
        <is>
          <t>estimated</t>
        </is>
      </c>
      <c r="N958" t="inlineStr"/>
      <c r="O958" t="inlineStr">
        <is>
          <t>Yes</t>
        </is>
      </c>
    </row>
    <row r="959">
      <c r="A959" t="inlineStr">
        <is>
          <t>SCHAEFER SCOTT ALLEN</t>
        </is>
      </c>
      <c r="B959" t="inlineStr"/>
      <c r="C959" t="inlineStr">
        <is>
          <t>Likely</t>
        </is>
      </c>
      <c r="D959" s="1" t="n">
        <v>89.04000000000001</v>
      </c>
      <c r="E959" s="1" t="n"/>
      <c r="F959" t="inlineStr">
        <is>
          <t>Portage</t>
        </is>
      </c>
      <c r="G959" s="2" t="inlineStr">
        <is>
          <t>35-014-00-00-001-012</t>
        </is>
      </c>
      <c r="H959" s="3" t="inlineStr">
        <is>
          <t>947 KENSINGTON LN E</t>
        </is>
      </c>
      <c r="I959" s="3" t="inlineStr">
        <is>
          <t>947 E KENSINGTON LN STREETSBORO OH 44241</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3" t="inlineStr">
        <is>
          <t>Erie 32-02924.000 (2801 SUNSET SANDUSKY)</t>
        </is>
      </c>
      <c r="L959" t="inlineStr">
        <is>
          <t>Erie, Portage</t>
        </is>
      </c>
      <c r="M959" t="inlineStr">
        <is>
          <t>estimated</t>
        </is>
      </c>
      <c r="N959" t="inlineStr"/>
      <c r="O959" t="inlineStr">
        <is>
          <t>Yes</t>
        </is>
      </c>
    </row>
    <row r="960">
      <c r="A960" t="inlineStr">
        <is>
          <t>SCHAEFFER STEVEN J</t>
        </is>
      </c>
      <c r="B960" t="inlineStr"/>
      <c r="C960" t="inlineStr">
        <is>
          <t>Likely</t>
        </is>
      </c>
      <c r="D960" s="1" t="n">
        <v>109.52</v>
      </c>
      <c r="E960" s="1" t="n"/>
      <c r="F960" t="inlineStr">
        <is>
          <t>Portage</t>
        </is>
      </c>
      <c r="G960" s="2" t="inlineStr">
        <is>
          <t>33-051-00-00-001-003</t>
        </is>
      </c>
      <c r="H960" s="3" t="inlineStr">
        <is>
          <t>9918 INFIRMARY SHALERSVILLE TOWNSHIP</t>
        </is>
      </c>
      <c r="I960" s="3" t="inlineStr">
        <is>
          <t>9918 INFIRMARY RD MANTUA OH 44255</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Fairfield 0140108730 (5350 WILSON RD LANCASTER)</t>
        </is>
      </c>
      <c r="L960" t="inlineStr">
        <is>
          <t>Fairfield, Portage</t>
        </is>
      </c>
      <c r="M960" t="inlineStr">
        <is>
          <t>estimated</t>
        </is>
      </c>
      <c r="N960" t="inlineStr"/>
      <c r="O960" t="inlineStr">
        <is>
          <t>Yes</t>
        </is>
      </c>
    </row>
    <row r="961">
      <c r="A961" t="inlineStr">
        <is>
          <t>SCHAFER TYLER &amp;</t>
        </is>
      </c>
      <c r="B961" t="inlineStr"/>
      <c r="C961" t="inlineStr">
        <is>
          <t>Likely</t>
        </is>
      </c>
      <c r="D961" s="1" t="n">
        <v>85.92</v>
      </c>
      <c r="E961" s="1" t="n"/>
      <c r="F961" t="inlineStr">
        <is>
          <t>Portage</t>
        </is>
      </c>
      <c r="G961" s="2" t="inlineStr">
        <is>
          <t>04-008-00-00-038-000</t>
        </is>
      </c>
      <c r="H961" s="3" t="inlineStr">
        <is>
          <t>2059 SKYVIEW LN BRIMFIELD TOWNSHIP</t>
        </is>
      </c>
      <c r="I961" s="3" t="inlineStr">
        <is>
          <t>2059 SKYVIEW LN KENT OH 44240</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4" t="inlineStr">
        <is>
          <t>Franklin 030-002433-00 (1214 ASHLAND AVE)</t>
        </is>
      </c>
      <c r="L961" t="inlineStr">
        <is>
          <t>Franklin, Portage</t>
        </is>
      </c>
      <c r="M961" t="inlineStr">
        <is>
          <t>estimated</t>
        </is>
      </c>
      <c r="N961" t="inlineStr"/>
      <c r="O961" t="inlineStr">
        <is>
          <t>Yes</t>
        </is>
      </c>
    </row>
    <row r="962">
      <c r="A962" t="inlineStr">
        <is>
          <t>SCHALL ROBERT D &amp; JEANIE</t>
        </is>
      </c>
      <c r="B962" t="inlineStr"/>
      <c r="C962" t="inlineStr">
        <is>
          <t>Likely</t>
        </is>
      </c>
      <c r="D962" s="1" t="n">
        <v>83.5</v>
      </c>
      <c r="E962" s="1" t="n"/>
      <c r="F962" t="inlineStr">
        <is>
          <t>Portage</t>
        </is>
      </c>
      <c r="G962" s="2" t="inlineStr">
        <is>
          <t>12-035-20-16-124-001</t>
        </is>
      </c>
      <c r="H962" s="3" t="inlineStr">
        <is>
          <t>6250 WASHINGTON FRANKLIN TOWNSHIP</t>
        </is>
      </c>
      <c r="I962" s="3" t="inlineStr">
        <is>
          <t>6250 WASHINGTON ST RAVENNA OH 44266</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Franklin 010-308542-00 (2142 PENTRESS DR)</t>
        </is>
      </c>
      <c r="L962" t="inlineStr">
        <is>
          <t>Franklin, Portage</t>
        </is>
      </c>
      <c r="M962" t="inlineStr">
        <is>
          <t>estimated</t>
        </is>
      </c>
      <c r="N962" t="inlineStr"/>
      <c r="O962" t="inlineStr">
        <is>
          <t>Yes</t>
        </is>
      </c>
    </row>
    <row r="963">
      <c r="A963" t="inlineStr">
        <is>
          <t>SCHINDLER MELVIN D</t>
        </is>
      </c>
      <c r="B963" t="inlineStr"/>
      <c r="C963" t="inlineStr">
        <is>
          <t>Likely</t>
        </is>
      </c>
      <c r="D963" s="1" t="n">
        <v>66.14</v>
      </c>
      <c r="E963" s="1" t="n"/>
      <c r="F963" t="inlineStr">
        <is>
          <t>Portage</t>
        </is>
      </c>
      <c r="G963" s="2" t="inlineStr">
        <is>
          <t>17-010-60-00-032-000</t>
        </is>
      </c>
      <c r="H963" s="3" t="inlineStr">
        <is>
          <t>1109 ELNO KENT</t>
        </is>
      </c>
      <c r="I963" s="3" t="inlineStr">
        <is>
          <t>1109 ELNO AVE KENT OH 44240</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Portage 29-342-00-00-019-132 (3433 HIDDEN BROOK DR RAVENNA TOWNSHIP)</t>
        </is>
      </c>
      <c r="L963" t="inlineStr">
        <is>
          <t>Portage</t>
        </is>
      </c>
      <c r="M963" t="inlineStr">
        <is>
          <t>estimated</t>
        </is>
      </c>
      <c r="N963" t="inlineStr">
        <is>
          <t>Yes</t>
        </is>
      </c>
      <c r="O963" t="inlineStr"/>
    </row>
    <row r="964">
      <c r="A964" t="inlineStr">
        <is>
          <t>SCHINDLER MELVIN D &amp;</t>
        </is>
      </c>
      <c r="B964" t="inlineStr"/>
      <c r="C964" t="inlineStr">
        <is>
          <t>Likely</t>
        </is>
      </c>
      <c r="D964" s="1" t="n">
        <v>150.88</v>
      </c>
      <c r="E964" s="1" t="n"/>
      <c r="F964" t="inlineStr">
        <is>
          <t>Portage</t>
        </is>
      </c>
      <c r="G964" s="2" t="inlineStr">
        <is>
          <t>29-342-00-00-019-132</t>
        </is>
      </c>
      <c r="H964" s="3" t="inlineStr">
        <is>
          <t>3433 HIDDEN BROOK DR RAVENNA TOWNSHIP</t>
        </is>
      </c>
      <c r="I964" s="3" t="inlineStr">
        <is>
          <t>3433 HIDDEN BROOK DR RAVENNA OH 44266</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Portage 17-010-60-00-032-000 (1109 ELNO KENT)</t>
        </is>
      </c>
      <c r="L964" t="inlineStr">
        <is>
          <t>Portage</t>
        </is>
      </c>
      <c r="M964" t="inlineStr">
        <is>
          <t>estimated</t>
        </is>
      </c>
      <c r="N964" t="inlineStr">
        <is>
          <t>Yes</t>
        </is>
      </c>
      <c r="O964" t="inlineStr"/>
    </row>
    <row r="965">
      <c r="A965" t="inlineStr">
        <is>
          <t>SCHNEIDER REBECCA L</t>
        </is>
      </c>
      <c r="B965" t="inlineStr"/>
      <c r="C965" t="inlineStr">
        <is>
          <t>Likely</t>
        </is>
      </c>
      <c r="D965" s="1" t="n">
        <v>66.02</v>
      </c>
      <c r="E965" s="1" t="n"/>
      <c r="F965" t="inlineStr">
        <is>
          <t>Portage</t>
        </is>
      </c>
      <c r="G965" s="2" t="inlineStr">
        <is>
          <t>31-319-20-00-056-002</t>
        </is>
      </c>
      <c r="H965" s="3" t="inlineStr">
        <is>
          <t>1147 MURRAY RAVENNA</t>
        </is>
      </c>
      <c r="I965" s="3" t="inlineStr">
        <is>
          <t>1147 MURRAY AVE RAVENNA OH 44266</t>
        </is>
      </c>
      <c r="J965" s="3" t="inlineStr">
        <is>
          <t>This is an uncommon name, credited on 2 homes. Because few people share the name, these are probably the same owner - a likely duplicate. Nothing beyond the name lines up yet (no shared mailing address or co-owner), so confirm before acting.</t>
        </is>
      </c>
      <c r="K965" s="4" t="inlineStr">
        <is>
          <t>Portage 31-301-10-00-035-000 (1028 SUNNYWOOD RAVENNA)</t>
        </is>
      </c>
      <c r="L965" t="inlineStr">
        <is>
          <t>Portage</t>
        </is>
      </c>
      <c r="M965" t="inlineStr">
        <is>
          <t>estimated</t>
        </is>
      </c>
      <c r="N965" t="inlineStr">
        <is>
          <t>Yes</t>
        </is>
      </c>
      <c r="O965" t="inlineStr"/>
    </row>
    <row r="966">
      <c r="A966" t="inlineStr">
        <is>
          <t>SCHNEIDER REBECCA L &amp;</t>
        </is>
      </c>
      <c r="B966" t="inlineStr"/>
      <c r="C966" t="inlineStr">
        <is>
          <t>Likely</t>
        </is>
      </c>
      <c r="D966" s="1" t="n">
        <v>59.82</v>
      </c>
      <c r="E966" s="1" t="n"/>
      <c r="F966" t="inlineStr">
        <is>
          <t>Portage</t>
        </is>
      </c>
      <c r="G966" s="2" t="inlineStr">
        <is>
          <t>31-301-10-00-035-000</t>
        </is>
      </c>
      <c r="H966" s="3" t="inlineStr">
        <is>
          <t>1028 SUNNYWOOD RAVENNA</t>
        </is>
      </c>
      <c r="I966" s="3" t="inlineStr">
        <is>
          <t>1028 SUNNYWOOD LN RAVENNA OH 44266</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Portage 31-319-20-00-056-002 (1147 MURRAY RAVENNA)</t>
        </is>
      </c>
      <c r="L966" t="inlineStr">
        <is>
          <t>Portage</t>
        </is>
      </c>
      <c r="M966" t="inlineStr">
        <is>
          <t>estimated</t>
        </is>
      </c>
      <c r="N966" t="inlineStr">
        <is>
          <t>Yes</t>
        </is>
      </c>
      <c r="O966" t="inlineStr"/>
    </row>
    <row r="967">
      <c r="A967" t="inlineStr">
        <is>
          <t>SCHUMACHER TODD J</t>
        </is>
      </c>
      <c r="B967" t="inlineStr"/>
      <c r="C967" t="inlineStr">
        <is>
          <t>Likely</t>
        </is>
      </c>
      <c r="D967" s="1" t="n">
        <v>99.73</v>
      </c>
      <c r="E967" s="1" t="n"/>
      <c r="F967" t="inlineStr">
        <is>
          <t>Portage</t>
        </is>
      </c>
      <c r="G967" s="2" t="inlineStr">
        <is>
          <t>08-072-00-00-008-000</t>
        </is>
      </c>
      <c r="H967" s="3" t="inlineStr">
        <is>
          <t>2566 MCCLINTOCKSBURG DEERFIELD TOWNSHIP</t>
        </is>
      </c>
      <c r="I967" s="3" t="inlineStr">
        <is>
          <t>2566 MCCLINTOCKSBURG RD DEERFIELD OH 44411</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Franklin 010-116459-00 (1326 BRYSON RD)</t>
        </is>
      </c>
      <c r="L967" t="inlineStr">
        <is>
          <t>Franklin, Portage</t>
        </is>
      </c>
      <c r="M967" t="inlineStr">
        <is>
          <t>estimated</t>
        </is>
      </c>
      <c r="N967" t="inlineStr"/>
      <c r="O967" t="inlineStr">
        <is>
          <t>Yes</t>
        </is>
      </c>
    </row>
    <row r="968">
      <c r="A968" t="inlineStr">
        <is>
          <t>SCHUSTER JAMES M</t>
        </is>
      </c>
      <c r="B968" t="inlineStr"/>
      <c r="C968" t="inlineStr">
        <is>
          <t>Likely</t>
        </is>
      </c>
      <c r="D968" s="1" t="n">
        <v>70.43000000000001</v>
      </c>
      <c r="E968" s="1" t="n"/>
      <c r="F968" t="inlineStr">
        <is>
          <t>Portage</t>
        </is>
      </c>
      <c r="G968" s="2" t="inlineStr">
        <is>
          <t>17-043-10-00-004-002</t>
        </is>
      </c>
      <c r="H968" s="3" t="inlineStr">
        <is>
          <t>1120 HUDSON KENT</t>
        </is>
      </c>
      <c r="I968" s="3" t="inlineStr">
        <is>
          <t>1120 HUDSON RD KENT OH 44240</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3" t="inlineStr">
        <is>
          <t>Lorain 10-00-005-107-262 (130 FINCH DR ELYRIA)</t>
        </is>
      </c>
      <c r="L968" t="inlineStr">
        <is>
          <t>Lorain, Portage</t>
        </is>
      </c>
      <c r="M968" t="inlineStr">
        <is>
          <t>estimated</t>
        </is>
      </c>
      <c r="N968" t="inlineStr"/>
      <c r="O968" t="inlineStr">
        <is>
          <t>Yes</t>
        </is>
      </c>
    </row>
    <row r="969">
      <c r="A969" t="inlineStr">
        <is>
          <t>SCHUSTER JOSEPH A &amp;</t>
        </is>
      </c>
      <c r="B969" t="inlineStr"/>
      <c r="C969" t="inlineStr">
        <is>
          <t>Likely</t>
        </is>
      </c>
      <c r="D969" s="1" t="n">
        <v>115.1</v>
      </c>
      <c r="E969" s="1" t="n"/>
      <c r="F969" t="inlineStr">
        <is>
          <t>Portage</t>
        </is>
      </c>
      <c r="G969" s="2" t="inlineStr">
        <is>
          <t>32-043-10-00-030-043</t>
        </is>
      </c>
      <c r="H969" s="3" t="inlineStr">
        <is>
          <t>2725 IVY TL ROOTSTOWN TOWNSHIP</t>
        </is>
      </c>
      <c r="I969" s="3" t="inlineStr">
        <is>
          <t>2725 IVY TL RAVENNA OH 44266</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3" t="inlineStr">
        <is>
          <t>Brown 24-052520.0000 (1655 US 50)</t>
        </is>
      </c>
      <c r="L969" t="inlineStr">
        <is>
          <t>Brown, Portage</t>
        </is>
      </c>
      <c r="M969" t="inlineStr">
        <is>
          <t>estimated</t>
        </is>
      </c>
      <c r="N969" t="inlineStr"/>
      <c r="O969" t="inlineStr">
        <is>
          <t>Yes</t>
        </is>
      </c>
    </row>
    <row r="970">
      <c r="A970" t="inlineStr">
        <is>
          <t>SCOTT KATHRYN M</t>
        </is>
      </c>
      <c r="B970" t="inlineStr"/>
      <c r="C970" t="inlineStr">
        <is>
          <t>Likely</t>
        </is>
      </c>
      <c r="D970" s="1" t="n">
        <v>223.34</v>
      </c>
      <c r="E970" s="1" t="n"/>
      <c r="F970" t="inlineStr">
        <is>
          <t>Portage</t>
        </is>
      </c>
      <c r="G970" s="2" t="inlineStr">
        <is>
          <t>04-009-00-00-013-000</t>
        </is>
      </c>
      <c r="H970" s="3" t="inlineStr">
        <is>
          <t>5040 POWDERMILL RD BRIMFIELD TOWNSHIP</t>
        </is>
      </c>
      <c r="I970" s="3" t="inlineStr">
        <is>
          <t>5040 POWDERMILL RD KENT OH 44240</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Franklin 150-002001-00 (5137 MEADOWBROOK DR)</t>
        </is>
      </c>
      <c r="L970" t="inlineStr">
        <is>
          <t>Franklin, Portage</t>
        </is>
      </c>
      <c r="M970" t="inlineStr">
        <is>
          <t>estimated</t>
        </is>
      </c>
      <c r="N970" t="inlineStr"/>
      <c r="O970" t="inlineStr">
        <is>
          <t>Yes</t>
        </is>
      </c>
    </row>
    <row r="971">
      <c r="A971" t="inlineStr">
        <is>
          <t>SHAFER JOSEPH</t>
        </is>
      </c>
      <c r="B971" t="inlineStr"/>
      <c r="C971" t="inlineStr">
        <is>
          <t>Likely</t>
        </is>
      </c>
      <c r="D971" s="1" t="n">
        <v>66.39</v>
      </c>
      <c r="E971" s="1" t="n"/>
      <c r="F971" t="inlineStr">
        <is>
          <t>Portage</t>
        </is>
      </c>
      <c r="G971" s="2" t="inlineStr">
        <is>
          <t>32-027-00-00-001-000</t>
        </is>
      </c>
      <c r="H971" s="3" t="inlineStr">
        <is>
          <t>4010 TALLMADGE ROOTSTOWN TOWNSHIP</t>
        </is>
      </c>
      <c r="I971" s="3" t="inlineStr">
        <is>
          <t>4010 TALLMADGE RD ROOTSTOWN OH 44272</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4" t="inlineStr">
        <is>
          <t>Knox 66-05481.000 (8 EMMETT DR MOUNT VERNON OH 43050)</t>
        </is>
      </c>
      <c r="L971" t="inlineStr">
        <is>
          <t>Knox, Portage</t>
        </is>
      </c>
      <c r="M971" t="inlineStr">
        <is>
          <t>estimated</t>
        </is>
      </c>
      <c r="N971" t="inlineStr"/>
      <c r="O971" t="inlineStr">
        <is>
          <t>Yes</t>
        </is>
      </c>
    </row>
    <row r="972">
      <c r="A972" t="inlineStr">
        <is>
          <t>SHAFFER MATTHEW S</t>
        </is>
      </c>
      <c r="B972" t="inlineStr"/>
      <c r="C972" t="inlineStr">
        <is>
          <t>Likely</t>
        </is>
      </c>
      <c r="D972" s="1" t="n">
        <v>74</v>
      </c>
      <c r="E972" s="1" t="n"/>
      <c r="F972" t="inlineStr">
        <is>
          <t>Portage</t>
        </is>
      </c>
      <c r="G972" s="2" t="inlineStr">
        <is>
          <t>04-010-00-00-008-003</t>
        </is>
      </c>
      <c r="H972" s="3" t="inlineStr">
        <is>
          <t>2560 MELOY BRIMFIELD TOWNSHIP</t>
        </is>
      </c>
      <c r="I972" s="3" t="inlineStr">
        <is>
          <t>2560 MELOY RD RAVENNA OH 44266</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3" t="inlineStr">
        <is>
          <t>Lorain 06-25-019-111-021 (132 MARSEILLES AVE ELYRIA)</t>
        </is>
      </c>
      <c r="L972" t="inlineStr">
        <is>
          <t>Lorain, Portage</t>
        </is>
      </c>
      <c r="M972" t="inlineStr">
        <is>
          <t>estimated</t>
        </is>
      </c>
      <c r="N972" t="inlineStr"/>
      <c r="O972" t="inlineStr">
        <is>
          <t>Yes</t>
        </is>
      </c>
    </row>
    <row r="973">
      <c r="A973" t="inlineStr">
        <is>
          <t>SHAHAN MICHAEL R</t>
        </is>
      </c>
      <c r="B973" t="inlineStr"/>
      <c r="C973" t="inlineStr">
        <is>
          <t>Likely</t>
        </is>
      </c>
      <c r="D973" s="1" t="n">
        <v>121.94</v>
      </c>
      <c r="E973" s="1" t="n"/>
      <c r="F973" t="inlineStr">
        <is>
          <t>Portage</t>
        </is>
      </c>
      <c r="G973" s="2" t="inlineStr">
        <is>
          <t>23-016-00-00-035-000</t>
        </is>
      </c>
      <c r="H973" s="3" t="inlineStr">
        <is>
          <t>4410 WAYNE MANTUA TOWNSHIP</t>
        </is>
      </c>
      <c r="I973" s="3" t="inlineStr">
        <is>
          <t>4410 WAYNE RD MANTUA OH 44255</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4" t="inlineStr">
        <is>
          <t>Fairfield 0532191600 (406 HAWTHORNE AVE LANCASTER)</t>
        </is>
      </c>
      <c r="L973" t="inlineStr">
        <is>
          <t>Fairfield, Portage</t>
        </is>
      </c>
      <c r="M973" t="inlineStr">
        <is>
          <t>estimated</t>
        </is>
      </c>
      <c r="N973" t="inlineStr"/>
      <c r="O973" t="inlineStr">
        <is>
          <t>Yes</t>
        </is>
      </c>
    </row>
    <row r="974">
      <c r="A974" t="inlineStr">
        <is>
          <t>SHAND ALEXANDER</t>
        </is>
      </c>
      <c r="B974" t="inlineStr"/>
      <c r="C974" t="inlineStr">
        <is>
          <t>Likely</t>
        </is>
      </c>
      <c r="D974" s="1" t="n">
        <v>148.54</v>
      </c>
      <c r="E974" s="1" t="n"/>
      <c r="F974" t="inlineStr">
        <is>
          <t>Portage</t>
        </is>
      </c>
      <c r="G974" s="2" t="inlineStr">
        <is>
          <t>03-012-00-00-016-000</t>
        </is>
      </c>
      <c r="H974" s="3" t="inlineStr">
        <is>
          <t>628 12 FAIRINGTON OV AURORA</t>
        </is>
      </c>
      <c r="I974" s="3" t="inlineStr">
        <is>
          <t>628-12 FAIRINGTON OV AURORA OH 44202</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4" t="inlineStr">
        <is>
          <t>Franklin 080-004043-00 (205 BARCELONA AVE)</t>
        </is>
      </c>
      <c r="L974" t="inlineStr">
        <is>
          <t>Franklin, Portage</t>
        </is>
      </c>
      <c r="M974" t="inlineStr">
        <is>
          <t>estimated</t>
        </is>
      </c>
      <c r="N974" t="inlineStr"/>
      <c r="O974" t="inlineStr">
        <is>
          <t>Yes</t>
        </is>
      </c>
    </row>
    <row r="975">
      <c r="A975" t="inlineStr">
        <is>
          <t>SHARP MATTHEW D</t>
        </is>
      </c>
      <c r="B975" t="inlineStr"/>
      <c r="C975" t="inlineStr">
        <is>
          <t>Likely</t>
        </is>
      </c>
      <c r="D975" s="1" t="n">
        <v>76.23</v>
      </c>
      <c r="E975" s="1" t="n"/>
      <c r="F975" t="inlineStr">
        <is>
          <t>Portage</t>
        </is>
      </c>
      <c r="G975" s="2" t="inlineStr">
        <is>
          <t>17-042-10-00-083-000</t>
        </is>
      </c>
      <c r="H975" s="3" t="inlineStr">
        <is>
          <t>221 PLEASANT KENT</t>
        </is>
      </c>
      <c r="I975" s="3" t="inlineStr">
        <is>
          <t>221 PLEASANT AVE KENT OH 44240</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Franklin 070-005156-00 (4091 FAIRFAX DR)</t>
        </is>
      </c>
      <c r="L975" t="inlineStr">
        <is>
          <t>Franklin, Portage</t>
        </is>
      </c>
      <c r="M975" t="inlineStr">
        <is>
          <t>estimated</t>
        </is>
      </c>
      <c r="N975" t="inlineStr"/>
      <c r="O975" t="inlineStr">
        <is>
          <t>Yes</t>
        </is>
      </c>
    </row>
    <row r="976">
      <c r="A976" t="inlineStr">
        <is>
          <t>SHARP SCOTT &amp;</t>
        </is>
      </c>
      <c r="B976" t="inlineStr"/>
      <c r="C976" t="inlineStr">
        <is>
          <t>Likely</t>
        </is>
      </c>
      <c r="D976" s="1" t="n">
        <v>165.59</v>
      </c>
      <c r="E976" s="1" t="n"/>
      <c r="F976" t="inlineStr">
        <is>
          <t>Portage</t>
        </is>
      </c>
      <c r="G976" s="2" t="inlineStr">
        <is>
          <t>03-015-10-00-001-024</t>
        </is>
      </c>
      <c r="H976" s="3" t="inlineStr">
        <is>
          <t>846 HILLIARY LN AURORA</t>
        </is>
      </c>
      <c r="I976" s="3" t="inlineStr">
        <is>
          <t>846 HILLIARY LN AURORA OH 44202</t>
        </is>
      </c>
      <c r="J976" s="3" t="inlineStr">
        <is>
          <t>This is an uncommon name, credited on 3 homes. Because few people share the name, these are probably the same owner - a likely duplicate. Nothing beyond the name lines up yet (no shared mailing address or co-owner), so confirm before acting.</t>
        </is>
      </c>
      <c r="K976" s="4" t="inlineStr">
        <is>
          <t>Portage 32-004-00-00-010-027 (4117 RUBY RUN DR ROOTSTOWN TOWNSHIP); Lorain 04-00-025-000-450 (33348 ST JAMES TRL AVON)</t>
        </is>
      </c>
      <c r="L976" t="inlineStr">
        <is>
          <t>Lorain, Portage</t>
        </is>
      </c>
      <c r="M976" t="inlineStr">
        <is>
          <t>estimated</t>
        </is>
      </c>
      <c r="N976" t="inlineStr">
        <is>
          <t>Yes</t>
        </is>
      </c>
      <c r="O976" t="inlineStr">
        <is>
          <t>Yes</t>
        </is>
      </c>
    </row>
    <row r="977">
      <c r="A977" t="inlineStr">
        <is>
          <t>SHARP SCOTT &amp;</t>
        </is>
      </c>
      <c r="B977" t="inlineStr"/>
      <c r="C977" t="inlineStr">
        <is>
          <t>Likely</t>
        </is>
      </c>
      <c r="D977" s="1" t="n">
        <v>165.48</v>
      </c>
      <c r="E977" s="1" t="n"/>
      <c r="F977" t="inlineStr">
        <is>
          <t>Portage</t>
        </is>
      </c>
      <c r="G977" s="2" t="inlineStr">
        <is>
          <t>32-004-00-00-010-027</t>
        </is>
      </c>
      <c r="H977" s="3" t="inlineStr">
        <is>
          <t>4117 RUBY RUN DR ROOTSTOWN TOWNSHIP</t>
        </is>
      </c>
      <c r="I977" s="3" t="inlineStr">
        <is>
          <t>4117 RUBY RUN DR ROOTSTOWN OH 44272</t>
        </is>
      </c>
      <c r="J977" s="3" t="inlineStr">
        <is>
          <t>This is an uncommon name, credited on 3 homes. Because few people share the name, these are probably the same owner - a likely duplicate. Nothing beyond the name lines up yet (no shared mailing address or co-owner), so confirm before acting.</t>
        </is>
      </c>
      <c r="K977" s="4" t="inlineStr">
        <is>
          <t>Portage 03-015-10-00-001-024 (846 HILLIARY LN AURORA); Lorain 04-00-025-000-450 (33348 ST JAMES TRL AVON)</t>
        </is>
      </c>
      <c r="L977" t="inlineStr">
        <is>
          <t>Lorain, Portage</t>
        </is>
      </c>
      <c r="M977" t="inlineStr">
        <is>
          <t>estimated</t>
        </is>
      </c>
      <c r="N977" t="inlineStr">
        <is>
          <t>Yes</t>
        </is>
      </c>
      <c r="O977" t="inlineStr">
        <is>
          <t>Yes</t>
        </is>
      </c>
    </row>
    <row r="978">
      <c r="A978" t="inlineStr">
        <is>
          <t>SHAW TERRI L</t>
        </is>
      </c>
      <c r="B978" t="inlineStr"/>
      <c r="C978" t="inlineStr">
        <is>
          <t>Likely</t>
        </is>
      </c>
      <c r="D978" s="1" t="n">
        <v>64.22</v>
      </c>
      <c r="E978" s="1" t="n"/>
      <c r="F978" t="inlineStr">
        <is>
          <t>Portage</t>
        </is>
      </c>
      <c r="G978" s="2" t="inlineStr">
        <is>
          <t>35-047-10-00-123-000</t>
        </is>
      </c>
      <c r="H978" s="3" t="inlineStr">
        <is>
          <t>1673 ST RT 303 STREETSBORO</t>
        </is>
      </c>
      <c r="I978" s="3" t="inlineStr">
        <is>
          <t>1673 ST RT 303 STREETSBORO OH 44241</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4" t="inlineStr">
        <is>
          <t>Franklin 030-001633-00 (1228 MULFORD RD)</t>
        </is>
      </c>
      <c r="L978" t="inlineStr">
        <is>
          <t>Franklin, Portage</t>
        </is>
      </c>
      <c r="M978" t="inlineStr">
        <is>
          <t>estimated</t>
        </is>
      </c>
      <c r="N978" t="inlineStr"/>
      <c r="O978" t="inlineStr">
        <is>
          <t>Yes</t>
        </is>
      </c>
    </row>
    <row r="979">
      <c r="A979" t="inlineStr">
        <is>
          <t>SHEETS CYNTHIA L</t>
        </is>
      </c>
      <c r="B979" t="inlineStr"/>
      <c r="C979" t="inlineStr">
        <is>
          <t>Likely</t>
        </is>
      </c>
      <c r="D979" s="1" t="n">
        <v>155.19</v>
      </c>
      <c r="E979" s="1" t="n"/>
      <c r="F979" t="inlineStr">
        <is>
          <t>Portage</t>
        </is>
      </c>
      <c r="G979" s="2" t="inlineStr">
        <is>
          <t>35-066-30-00-022-213</t>
        </is>
      </c>
      <c r="H979" s="3" t="inlineStr">
        <is>
          <t>1630 DUNCAN WAY</t>
        </is>
      </c>
      <c r="I979" s="3" t="inlineStr">
        <is>
          <t>1630 DUNCAN WAY STREETSBORO OH 44241</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4" t="inlineStr">
        <is>
          <t>Franklin 010-085319-00 (619 E ROYAL FOREST BL)</t>
        </is>
      </c>
      <c r="L979" t="inlineStr">
        <is>
          <t>Franklin, Portage</t>
        </is>
      </c>
      <c r="M979" t="inlineStr">
        <is>
          <t>estimated</t>
        </is>
      </c>
      <c r="N979" t="inlineStr"/>
      <c r="O979" t="inlineStr">
        <is>
          <t>Yes</t>
        </is>
      </c>
    </row>
    <row r="980">
      <c r="A980" t="inlineStr">
        <is>
          <t>SHEPHERD BRIAN &amp;</t>
        </is>
      </c>
      <c r="B980" t="inlineStr"/>
      <c r="C980" t="inlineStr">
        <is>
          <t>Likely</t>
        </is>
      </c>
      <c r="D980" s="1" t="n">
        <v>67.54000000000001</v>
      </c>
      <c r="E980" s="1" t="n"/>
      <c r="F980" t="inlineStr">
        <is>
          <t>Portage</t>
        </is>
      </c>
      <c r="G980" s="2" t="inlineStr">
        <is>
          <t>35-047-10-00-144-000</t>
        </is>
      </c>
      <c r="H980" s="3" t="inlineStr">
        <is>
          <t>9369 ROOT STREETSBORO</t>
        </is>
      </c>
      <c r="I980" s="3" t="inlineStr">
        <is>
          <t>9369 ROOT DR STREETSBORO OH 44241</t>
        </is>
      </c>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Huron 11-0030-01-055-0000 (651 HANVILLE CORNERS RD WILLARD)</t>
        </is>
      </c>
      <c r="L980" t="inlineStr">
        <is>
          <t>Huron, Portage</t>
        </is>
      </c>
      <c r="M980" t="inlineStr">
        <is>
          <t>estimated</t>
        </is>
      </c>
      <c r="N980" t="inlineStr"/>
      <c r="O980" t="inlineStr">
        <is>
          <t>Yes</t>
        </is>
      </c>
    </row>
    <row r="981">
      <c r="A981" t="inlineStr">
        <is>
          <t>SHEPHERD BRIDGET</t>
        </is>
      </c>
      <c r="B981" t="inlineStr"/>
      <c r="C981" t="inlineStr">
        <is>
          <t>Likely</t>
        </is>
      </c>
      <c r="D981" s="1" t="n">
        <v>71.59</v>
      </c>
      <c r="E981" s="1" t="n"/>
      <c r="F981" t="inlineStr">
        <is>
          <t>Portage</t>
        </is>
      </c>
      <c r="G981" s="2" t="inlineStr">
        <is>
          <t>24-035-20-00-066-000</t>
        </is>
      </c>
      <c r="H981" s="3" t="inlineStr">
        <is>
          <t>4708 WOODFORD MANTUA</t>
        </is>
      </c>
      <c r="I981" s="3" t="inlineStr">
        <is>
          <t>2800 TAMARACK RD OWENSBORO KY 42301</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3" t="inlineStr">
        <is>
          <t>Fayette 160-025-0-03-260-00 (27 CROSS ST)</t>
        </is>
      </c>
      <c r="L981" t="inlineStr">
        <is>
          <t>Fayette, Portage</t>
        </is>
      </c>
      <c r="M981" t="inlineStr">
        <is>
          <t>estimated</t>
        </is>
      </c>
      <c r="N981" t="inlineStr"/>
      <c r="O981" t="inlineStr">
        <is>
          <t>Yes</t>
        </is>
      </c>
    </row>
    <row r="982">
      <c r="A982" t="inlineStr">
        <is>
          <t>SHERRY MARK A</t>
        </is>
      </c>
      <c r="B982" t="inlineStr"/>
      <c r="C982" t="inlineStr">
        <is>
          <t>Likely</t>
        </is>
      </c>
      <c r="D982" s="1" t="n">
        <v>136.46</v>
      </c>
      <c r="E982" s="1" t="n"/>
      <c r="F982" t="inlineStr">
        <is>
          <t>Portage</t>
        </is>
      </c>
      <c r="G982" s="2" t="inlineStr">
        <is>
          <t>28-078-00-00-017-006</t>
        </is>
      </c>
      <c r="H982" s="3" t="inlineStr">
        <is>
          <t>2053 HARTVILLE RD RANDOLPH TOWNSHIP</t>
        </is>
      </c>
      <c r="I982" s="3" t="inlineStr">
        <is>
          <t>2053 HARTVILLE RD MOGADORE OH 44260</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Franklin 140-018468-10 (50 VOLNEY AVE 8)</t>
        </is>
      </c>
      <c r="L982" t="inlineStr">
        <is>
          <t>Franklin, Portage</t>
        </is>
      </c>
      <c r="M982" t="inlineStr">
        <is>
          <t>estimated</t>
        </is>
      </c>
      <c r="N982" t="inlineStr"/>
      <c r="O982" t="inlineStr">
        <is>
          <t>Yes</t>
        </is>
      </c>
    </row>
    <row r="983">
      <c r="A983" t="inlineStr">
        <is>
          <t>SHIMMEL BONNIE C</t>
        </is>
      </c>
      <c r="B983" t="inlineStr"/>
      <c r="C983" t="inlineStr">
        <is>
          <t>Likely</t>
        </is>
      </c>
      <c r="D983" s="1" t="n">
        <v>87.2</v>
      </c>
      <c r="E983" s="1" t="n"/>
      <c r="F983" t="inlineStr">
        <is>
          <t>Portage</t>
        </is>
      </c>
      <c r="G983" s="2" t="inlineStr">
        <is>
          <t>31-320-10-00-043-001</t>
        </is>
      </c>
      <c r="H983" s="3" t="inlineStr">
        <is>
          <t>362 GREENBRIAR DR RAVENNA</t>
        </is>
      </c>
      <c r="I983" s="3" t="inlineStr">
        <is>
          <t>362 GREENBRIAR DR RAVENNA OH 44266</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4" t="inlineStr">
        <is>
          <t>Portage 12-016-10-00-005-000 (1890 CARLTON FRANKLIN TOWNSHIP)</t>
        </is>
      </c>
      <c r="L983" t="inlineStr">
        <is>
          <t>Portage</t>
        </is>
      </c>
      <c r="M983" t="inlineStr">
        <is>
          <t>estimated</t>
        </is>
      </c>
      <c r="N983" t="inlineStr">
        <is>
          <t>Yes</t>
        </is>
      </c>
      <c r="O983" t="inlineStr"/>
    </row>
    <row r="984">
      <c r="A984" t="inlineStr">
        <is>
          <t>SHIMMEL BONNIE C AKA</t>
        </is>
      </c>
      <c r="B984" t="inlineStr"/>
      <c r="C984" t="inlineStr">
        <is>
          <t>Likely</t>
        </is>
      </c>
      <c r="D984" s="1" t="n">
        <v>102.78</v>
      </c>
      <c r="E984" s="1" t="n"/>
      <c r="F984" t="inlineStr">
        <is>
          <t>Portage</t>
        </is>
      </c>
      <c r="G984" s="2" t="inlineStr">
        <is>
          <t>12-016-10-00-005-000</t>
        </is>
      </c>
      <c r="H984" s="3" t="inlineStr">
        <is>
          <t>1890 CARLTON FRANKLIN TOWNSHIP</t>
        </is>
      </c>
      <c r="I984" s="3" t="inlineStr">
        <is>
          <t>1890 CARLTON DR KENT OH 44240</t>
        </is>
      </c>
      <c r="J984" s="3" t="inlineStr">
        <is>
          <t>This is an uncommon name, credited on 2 homes. Because few people share the name, these are probably the same owner - a likely duplicate. Nothing beyond the name lines up yet (no shared mailing address or co-owner), so confirm before acting.</t>
        </is>
      </c>
      <c r="K984" s="4" t="inlineStr">
        <is>
          <t>Portage 31-320-10-00-043-001 (362 GREENBRIAR DR RAVENNA)</t>
        </is>
      </c>
      <c r="L984" t="inlineStr">
        <is>
          <t>Portage</t>
        </is>
      </c>
      <c r="M984" t="inlineStr">
        <is>
          <t>estimated</t>
        </is>
      </c>
      <c r="N984" t="inlineStr">
        <is>
          <t>Yes</t>
        </is>
      </c>
      <c r="O984" t="inlineStr"/>
    </row>
    <row r="985">
      <c r="A985" t="inlineStr">
        <is>
          <t>SHOEMAKER DENNIS &amp;</t>
        </is>
      </c>
      <c r="B985" t="inlineStr"/>
      <c r="C985" t="inlineStr">
        <is>
          <t>Likely</t>
        </is>
      </c>
      <c r="D985" s="1" t="n">
        <v>128.63</v>
      </c>
      <c r="E985" s="1" t="n"/>
      <c r="F985" t="inlineStr">
        <is>
          <t>Portage</t>
        </is>
      </c>
      <c r="G985" s="2" t="inlineStr">
        <is>
          <t>32-042-10-00-054-000</t>
        </is>
      </c>
      <c r="H985" s="3" t="inlineStr">
        <is>
          <t>3187 ROBIN ROOTSTOWN TOWNSHIP</t>
        </is>
      </c>
      <c r="I985" s="3" t="inlineStr">
        <is>
          <t>3187 ROBIN DR RAVENNA OH 44266</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4" t="inlineStr">
        <is>
          <t>Adams 184-00-00-048.002 (6289 US RTE 52 MANCHESTER OH 45144)</t>
        </is>
      </c>
      <c r="L985" t="inlineStr">
        <is>
          <t>Adams, Portage</t>
        </is>
      </c>
      <c r="M985" t="inlineStr">
        <is>
          <t>estimated</t>
        </is>
      </c>
      <c r="N985" t="inlineStr"/>
      <c r="O985" t="inlineStr">
        <is>
          <t>Yes</t>
        </is>
      </c>
    </row>
    <row r="986">
      <c r="A986" t="inlineStr">
        <is>
          <t>SHORE JAMES</t>
        </is>
      </c>
      <c r="B986" t="inlineStr"/>
      <c r="C986" t="inlineStr">
        <is>
          <t>Likely</t>
        </is>
      </c>
      <c r="D986" s="1" t="n">
        <v>67.25</v>
      </c>
      <c r="E986" s="1" t="n"/>
      <c r="F986" t="inlineStr">
        <is>
          <t>Portage</t>
        </is>
      </c>
      <c r="G986" s="2" t="inlineStr">
        <is>
          <t>35-025-00-00-158-000</t>
        </is>
      </c>
      <c r="H986" s="3" t="inlineStr">
        <is>
          <t>9849 SUNNY LN STREETSBORO</t>
        </is>
      </c>
      <c r="I986" s="3" t="inlineStr">
        <is>
          <t>9849 SUNNY LN STREETSBORO OH 44241</t>
        </is>
      </c>
      <c r="J986" s="3" t="inlineStr">
        <is>
          <t>This is an uncommon name, credited on 2 homes. Because few people share the name, these are probably the same owner - a likely duplicate. Nothing beyond the name lines up yet (no shared mailing address or co-owner), so confirm before acting.</t>
        </is>
      </c>
      <c r="K986" s="4" t="inlineStr">
        <is>
          <t>Fairfield 0360395400 (13561 SUDBURY DR PICKERINGTON)</t>
        </is>
      </c>
      <c r="L986" t="inlineStr">
        <is>
          <t>Fairfield, Portage</t>
        </is>
      </c>
      <c r="M986" t="inlineStr">
        <is>
          <t>estimated</t>
        </is>
      </c>
      <c r="N986" t="inlineStr"/>
      <c r="O986" t="inlineStr">
        <is>
          <t>Yes</t>
        </is>
      </c>
    </row>
    <row r="987">
      <c r="A987" t="inlineStr">
        <is>
          <t>SHULL SHANNON</t>
        </is>
      </c>
      <c r="B987" t="inlineStr"/>
      <c r="C987" t="inlineStr">
        <is>
          <t>Likely</t>
        </is>
      </c>
      <c r="D987" s="1" t="n">
        <v>38.46</v>
      </c>
      <c r="E987" s="1" t="n"/>
      <c r="F987" t="inlineStr">
        <is>
          <t>Portage</t>
        </is>
      </c>
      <c r="G987" s="2" t="inlineStr">
        <is>
          <t>29-308-20-00-120-000</t>
        </is>
      </c>
      <c r="H987" s="3" t="inlineStr">
        <is>
          <t>6369 BRIDGE RAVENNA TOWNSHIP</t>
        </is>
      </c>
      <c r="I987" s="3" t="inlineStr">
        <is>
          <t>6369 BRIDGE ST RAVENNA OH 44266</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Franklin 230-019624-10 (5965 HARRISBURG GEORG RD 10)</t>
        </is>
      </c>
      <c r="L987" t="inlineStr">
        <is>
          <t>Franklin, Portage</t>
        </is>
      </c>
      <c r="M987" t="inlineStr">
        <is>
          <t>estimated</t>
        </is>
      </c>
      <c r="N987" t="inlineStr"/>
      <c r="O987" t="inlineStr">
        <is>
          <t>Yes</t>
        </is>
      </c>
    </row>
    <row r="988">
      <c r="A988" t="inlineStr">
        <is>
          <t>SHUPE RYAN J</t>
        </is>
      </c>
      <c r="B988" t="inlineStr"/>
      <c r="C988" t="inlineStr">
        <is>
          <t>Likely</t>
        </is>
      </c>
      <c r="D988" s="1" t="n">
        <v>90.12</v>
      </c>
      <c r="E988" s="1" t="n"/>
      <c r="F988" t="inlineStr">
        <is>
          <t>Portage</t>
        </is>
      </c>
      <c r="G988" s="2" t="inlineStr">
        <is>
          <t>23-009-00-00-032-000</t>
        </is>
      </c>
      <c r="H988" s="3" t="inlineStr">
        <is>
          <t>3760 WINCHELL MANTUA TOWNSHIP</t>
        </is>
      </c>
      <c r="I988" s="3" t="inlineStr">
        <is>
          <t>3760 WINCHELL RD MANTUA OH 44255</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4" t="inlineStr">
        <is>
          <t>Huron 41-0020-02-012-0000 (4021 DRAKE RD NORWALK)</t>
        </is>
      </c>
      <c r="L988" t="inlineStr">
        <is>
          <t>Huron, Portage</t>
        </is>
      </c>
      <c r="M988" t="inlineStr">
        <is>
          <t>estimated</t>
        </is>
      </c>
      <c r="N988" t="inlineStr"/>
      <c r="O988" t="inlineStr">
        <is>
          <t>Yes</t>
        </is>
      </c>
    </row>
    <row r="989">
      <c r="A989" t="inlineStr">
        <is>
          <t>SIGNORELLI ROBERT BRADFORD</t>
        </is>
      </c>
      <c r="B989" t="inlineStr"/>
      <c r="C989" t="inlineStr">
        <is>
          <t>Likely</t>
        </is>
      </c>
      <c r="D989" s="1" t="n">
        <v>71.34</v>
      </c>
      <c r="E989" s="1" t="n"/>
      <c r="F989" t="inlineStr">
        <is>
          <t>Portage</t>
        </is>
      </c>
      <c r="G989" s="2" t="inlineStr">
        <is>
          <t>31-320-10-00-043-012</t>
        </is>
      </c>
      <c r="H989" s="3" t="inlineStr">
        <is>
          <t>353 GREENBRIAR DR</t>
        </is>
      </c>
      <c r="I989" s="3" t="inlineStr">
        <is>
          <t>353 GREENBRIAR DR RAVENNA OH 44266</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4" t="inlineStr">
        <is>
          <t>Portage 31-349-04-00-060-000 (344 PROSPECT RAVENNA)</t>
        </is>
      </c>
      <c r="L989" t="inlineStr">
        <is>
          <t>Portage</t>
        </is>
      </c>
      <c r="M989" t="inlineStr">
        <is>
          <t>estimated</t>
        </is>
      </c>
      <c r="N989" t="inlineStr">
        <is>
          <t>Yes</t>
        </is>
      </c>
      <c r="O989" t="inlineStr"/>
    </row>
    <row r="990">
      <c r="A990" t="inlineStr">
        <is>
          <t>SIGNORELLI ROBERT BRADFORD</t>
        </is>
      </c>
      <c r="B990" t="inlineStr"/>
      <c r="C990" t="inlineStr">
        <is>
          <t>Likely</t>
        </is>
      </c>
      <c r="D990" s="1" t="n">
        <v>61.48</v>
      </c>
      <c r="E990" s="1" t="n"/>
      <c r="F990" t="inlineStr">
        <is>
          <t>Portage</t>
        </is>
      </c>
      <c r="G990" s="2" t="inlineStr">
        <is>
          <t>31-349-04-00-060-000</t>
        </is>
      </c>
      <c r="H990" s="3" t="inlineStr">
        <is>
          <t>344 PROSPECT RAVENNA</t>
        </is>
      </c>
      <c r="I990" s="3" t="inlineStr">
        <is>
          <t>344 N PROSPECT ST RAVENNA OH 44266</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4" t="inlineStr">
        <is>
          <t>Portage 31-320-10-00-043-012 (353 GREENBRIAR DR)</t>
        </is>
      </c>
      <c r="L990" t="inlineStr">
        <is>
          <t>Portage</t>
        </is>
      </c>
      <c r="M990" t="inlineStr">
        <is>
          <t>estimated</t>
        </is>
      </c>
      <c r="N990" t="inlineStr">
        <is>
          <t>Yes</t>
        </is>
      </c>
      <c r="O990" t="inlineStr"/>
    </row>
    <row r="991">
      <c r="A991" t="inlineStr">
        <is>
          <t>SILVEIRA JOAO &amp;</t>
        </is>
      </c>
      <c r="B991" t="inlineStr"/>
      <c r="C991" t="inlineStr">
        <is>
          <t>Likely</t>
        </is>
      </c>
      <c r="D991" s="1" t="n">
        <v>77.04000000000001</v>
      </c>
      <c r="E991" s="1" t="n"/>
      <c r="F991" t="inlineStr">
        <is>
          <t>Portage</t>
        </is>
      </c>
      <c r="G991" s="2" t="inlineStr">
        <is>
          <t>04-049-10-00-151-000</t>
        </is>
      </c>
      <c r="H991" s="3" t="inlineStr">
        <is>
          <t>1481 FAIRWOOD BRIMFIELD TOWNSHIP</t>
        </is>
      </c>
      <c r="I991" s="3" t="inlineStr">
        <is>
          <t>1481 FAIRWOOD RD KENT OH 44240</t>
        </is>
      </c>
      <c r="J991" s="3" t="inlineStr">
        <is>
          <t>This is an uncommon name, credited on 2 homes. Because few people share the name, these are probably the same owner - a likely duplicate. Nothing beyond the name lines up yet (no shared mailing address or co-owner), so confirm before acting.</t>
        </is>
      </c>
      <c r="K991" s="4" t="inlineStr">
        <is>
          <t>Franklin 010-152299-00 (4116 ARBURY LN)</t>
        </is>
      </c>
      <c r="L991" t="inlineStr">
        <is>
          <t>Franklin, Portage</t>
        </is>
      </c>
      <c r="M991" t="inlineStr">
        <is>
          <t>estimated</t>
        </is>
      </c>
      <c r="N991" t="inlineStr"/>
      <c r="O991" t="inlineStr">
        <is>
          <t>Yes</t>
        </is>
      </c>
    </row>
    <row r="992">
      <c r="A992" t="inlineStr">
        <is>
          <t>SIMCOX JAMES C</t>
        </is>
      </c>
      <c r="B992" t="inlineStr"/>
      <c r="C992" t="inlineStr">
        <is>
          <t>Likely</t>
        </is>
      </c>
      <c r="D992" s="1" t="n">
        <v>51.03</v>
      </c>
      <c r="E992" s="1" t="n"/>
      <c r="F992" t="inlineStr">
        <is>
          <t>Portage</t>
        </is>
      </c>
      <c r="G992" s="2" t="inlineStr">
        <is>
          <t>35-068-10-00-133-000</t>
        </is>
      </c>
      <c r="H992" s="3" t="inlineStr">
        <is>
          <t>2152 SUMMERS STREETSBORO</t>
        </is>
      </c>
      <c r="I992" s="3" t="inlineStr">
        <is>
          <t>2152 SUMMERS AVE STREETSBORO OH 44241</t>
        </is>
      </c>
      <c r="J992" s="3" t="inlineStr">
        <is>
          <t>This is an uncommon name, credited on 2 homes. Because few people share the name, these are probably the same owner - a likely duplicate. Nothing beyond the name lines up yet (no shared mailing address or co-owner), so confirm before acting.</t>
        </is>
      </c>
      <c r="K992" s="4" t="inlineStr">
        <is>
          <t>Fairfield 0536093000 (417 WHILEY AVE LANCASTER)</t>
        </is>
      </c>
      <c r="L992" t="inlineStr">
        <is>
          <t>Fairfield, Portage</t>
        </is>
      </c>
      <c r="M992" t="inlineStr">
        <is>
          <t>estimated</t>
        </is>
      </c>
      <c r="N992" t="inlineStr"/>
      <c r="O992" t="inlineStr">
        <is>
          <t>Yes</t>
        </is>
      </c>
    </row>
    <row r="993">
      <c r="A993" t="inlineStr">
        <is>
          <t>SIMPSON CLARENCE E JR</t>
        </is>
      </c>
      <c r="B993" t="inlineStr"/>
      <c r="C993" t="inlineStr">
        <is>
          <t>Likely</t>
        </is>
      </c>
      <c r="D993" s="1" t="n">
        <v>205.61</v>
      </c>
      <c r="E993" s="1" t="n"/>
      <c r="F993" t="inlineStr">
        <is>
          <t>Portage</t>
        </is>
      </c>
      <c r="G993" s="2" t="inlineStr">
        <is>
          <t>35-052-10-00-015-000</t>
        </is>
      </c>
      <c r="H993" s="3" t="inlineStr">
        <is>
          <t>333 JADE BV STREETSBORO</t>
        </is>
      </c>
      <c r="I993" s="3" t="inlineStr">
        <is>
          <t>333 JADE BLVD STREETSBORO OH 44241</t>
        </is>
      </c>
      <c r="J993" s="3" t="inlineStr">
        <is>
          <t>This is an uncommon name, credited on 2 homes. Because few people share the name, these are probably the same owner - a likely duplicate. Nothing beyond the name lines up yet (no shared mailing address or co-owner), so confirm before acting.</t>
        </is>
      </c>
      <c r="K993" s="3" t="inlineStr">
        <is>
          <t>Lorain 06-25-032-113-001 (474 OLIVET DR ELYRIA)</t>
        </is>
      </c>
      <c r="L993" t="inlineStr">
        <is>
          <t>Lorain, Portage</t>
        </is>
      </c>
      <c r="M993" t="inlineStr">
        <is>
          <t>estimated</t>
        </is>
      </c>
      <c r="N993" t="inlineStr"/>
      <c r="O993" t="inlineStr">
        <is>
          <t>Yes</t>
        </is>
      </c>
    </row>
    <row r="994">
      <c r="A994" t="inlineStr">
        <is>
          <t>SIMPSON MARIAH L</t>
        </is>
      </c>
      <c r="B994" t="inlineStr"/>
      <c r="C994" t="inlineStr">
        <is>
          <t>Likely</t>
        </is>
      </c>
      <c r="D994" s="1" t="n">
        <v>97.52</v>
      </c>
      <c r="E994" s="1" t="n"/>
      <c r="F994" t="inlineStr">
        <is>
          <t>Portage</t>
        </is>
      </c>
      <c r="G994" s="2" t="inlineStr">
        <is>
          <t>26-409-00-00-001-001</t>
        </is>
      </c>
      <c r="H994" s="3" t="inlineStr">
        <is>
          <t>9023 CORBETT RD PALMYRA TOWNSHIP</t>
        </is>
      </c>
      <c r="I994" s="3" t="inlineStr">
        <is>
          <t>9023 CORBETT RD DIAMOND OH 44412</t>
        </is>
      </c>
      <c r="J994" s="3" t="inlineStr">
        <is>
          <t>This is an uncommon name, credited on 2 homes. Because few people share the name, these are probably the same owner - a likely duplicate. Nothing beyond the name lines up yet (no shared mailing address or co-owner), so confirm before acting.</t>
        </is>
      </c>
      <c r="K994" s="4" t="inlineStr">
        <is>
          <t>Portage 32-009-10-00-082-000 (4830 GREENWOOD ROOTSTOWN TOWNSHIP)</t>
        </is>
      </c>
      <c r="L994" t="inlineStr">
        <is>
          <t>Portage</t>
        </is>
      </c>
      <c r="M994" t="inlineStr">
        <is>
          <t>estimated</t>
        </is>
      </c>
      <c r="N994" t="inlineStr">
        <is>
          <t>Yes</t>
        </is>
      </c>
      <c r="O994" t="inlineStr"/>
    </row>
    <row r="995">
      <c r="A995" t="inlineStr">
        <is>
          <t>SIMPSON MARIAH LYN</t>
        </is>
      </c>
      <c r="B995" t="inlineStr"/>
      <c r="C995" t="inlineStr">
        <is>
          <t>Likely</t>
        </is>
      </c>
      <c r="D995" s="1" t="n">
        <v>56.71</v>
      </c>
      <c r="E995" s="1" t="n"/>
      <c r="F995" t="inlineStr">
        <is>
          <t>Portage</t>
        </is>
      </c>
      <c r="G995" s="2" t="inlineStr">
        <is>
          <t>32-009-10-00-082-000</t>
        </is>
      </c>
      <c r="H995" s="3" t="inlineStr">
        <is>
          <t>4830 GREENWOOD ROOTSTOWN TOWNSHIP</t>
        </is>
      </c>
      <c r="I995" s="3" t="inlineStr">
        <is>
          <t>4830 GREENWOOD RD ROOTSTOWN OH 44272</t>
        </is>
      </c>
      <c r="J995" s="3" t="inlineStr">
        <is>
          <t>This is an uncommon name, credited on 2 homes. Because few people share the name, these are probably the same owner - a likely duplicate. Nothing beyond the name lines up yet (no shared mailing address or co-owner), so confirm before acting.</t>
        </is>
      </c>
      <c r="K995" s="4" t="inlineStr">
        <is>
          <t>Portage 26-409-00-00-001-001 (9023 CORBETT RD PALMYRA TOWNSHIP)</t>
        </is>
      </c>
      <c r="L995" t="inlineStr">
        <is>
          <t>Portage</t>
        </is>
      </c>
      <c r="M995" t="inlineStr">
        <is>
          <t>estimated</t>
        </is>
      </c>
      <c r="N995" t="inlineStr">
        <is>
          <t>Yes</t>
        </is>
      </c>
      <c r="O995" t="inlineStr"/>
    </row>
    <row r="996">
      <c r="A996" t="inlineStr">
        <is>
          <t>SIMS BEVERLY J</t>
        </is>
      </c>
      <c r="B996" t="inlineStr"/>
      <c r="C996" t="inlineStr">
        <is>
          <t>Likely</t>
        </is>
      </c>
      <c r="D996" s="1" t="n">
        <v>172.34</v>
      </c>
      <c r="E996" s="1" t="n"/>
      <c r="F996" t="inlineStr">
        <is>
          <t>Portage</t>
        </is>
      </c>
      <c r="G996" s="2" t="inlineStr">
        <is>
          <t>29-364-20-00-003-000</t>
        </is>
      </c>
      <c r="H996" s="3" t="inlineStr">
        <is>
          <t>4165 TIMBER RUN RAVENNA TOWNSHIP</t>
        </is>
      </c>
      <c r="I996" s="3" t="inlineStr">
        <is>
          <t>1 WORLD TRADE CENTER 80TH FLOOR NEW YORK NY 10007</t>
        </is>
      </c>
      <c r="J996" s="3" t="inlineStr">
        <is>
          <t>This is an uncommon name, credited on 2 homes. Because few people share the name, these are probably the same owner - a likely duplicate. Nothing beyond the name lines up yet (no shared mailing address or co-owner), so confirm before acting.</t>
        </is>
      </c>
      <c r="K996" s="4" t="inlineStr">
        <is>
          <t>Franklin 010-112813-00 (209 COLTON RD)</t>
        </is>
      </c>
      <c r="L996" t="inlineStr">
        <is>
          <t>Franklin, Portage</t>
        </is>
      </c>
      <c r="M996" t="inlineStr">
        <is>
          <t>estimated</t>
        </is>
      </c>
      <c r="N996" t="inlineStr"/>
      <c r="O996" t="inlineStr">
        <is>
          <t>Yes</t>
        </is>
      </c>
    </row>
    <row r="997">
      <c r="A997" t="inlineStr">
        <is>
          <t>SINGH PRABHJOT &amp;</t>
        </is>
      </c>
      <c r="B997" t="inlineStr"/>
      <c r="C997" t="inlineStr">
        <is>
          <t>Likely</t>
        </is>
      </c>
      <c r="D997" s="1" t="n">
        <v>278.96</v>
      </c>
      <c r="E997" s="1" t="n"/>
      <c r="F997" t="inlineStr">
        <is>
          <t>Portage</t>
        </is>
      </c>
      <c r="G997" s="2" t="inlineStr">
        <is>
          <t>03-033-30-00-019-081</t>
        </is>
      </c>
      <c r="H997" s="3" t="inlineStr">
        <is>
          <t>647 BELJON LN AURORA</t>
        </is>
      </c>
      <c r="I997" s="3" t="inlineStr">
        <is>
          <t>647 BELJON LN AURORA OH 44202</t>
        </is>
      </c>
      <c r="J997" s="3" t="inlineStr">
        <is>
          <t>This is an uncommon name, credited on 2 homes. Because few people share the name, these are probably the same owner - a likely duplicate. Nothing beyond the name lines up yet (no shared mailing address or co-owner), so confirm before acting.</t>
        </is>
      </c>
      <c r="K997" s="3" t="inlineStr">
        <is>
          <t>Lorain 04-00-011-107-238 (3636 SPLIT RAIL LN AVON)</t>
        </is>
      </c>
      <c r="L997" t="inlineStr">
        <is>
          <t>Lorain, Portage</t>
        </is>
      </c>
      <c r="M997" t="inlineStr">
        <is>
          <t>estimated</t>
        </is>
      </c>
      <c r="N997" t="inlineStr"/>
      <c r="O997" t="inlineStr">
        <is>
          <t>Yes</t>
        </is>
      </c>
    </row>
    <row r="998">
      <c r="A998" t="inlineStr">
        <is>
          <t>SINGLETON JEFFREY L &amp;</t>
        </is>
      </c>
      <c r="B998" t="inlineStr"/>
      <c r="C998" t="inlineStr">
        <is>
          <t>Likely</t>
        </is>
      </c>
      <c r="D998" s="1" t="n">
        <v>88.02</v>
      </c>
      <c r="E998" s="1" t="n"/>
      <c r="F998" t="inlineStr">
        <is>
          <t>Portage</t>
        </is>
      </c>
      <c r="G998" s="2" t="inlineStr">
        <is>
          <t>04-050-20-00-170-000</t>
        </is>
      </c>
      <c r="H998" s="3" t="inlineStr">
        <is>
          <t>3559 DUFFIELD BRIMFIELD TOWNSHIP</t>
        </is>
      </c>
      <c r="I998" s="3" t="inlineStr">
        <is>
          <t>3559 DUFFIELD RD KENT OH 44240</t>
        </is>
      </c>
      <c r="J998" s="3" t="inlineStr">
        <is>
          <t>This is an uncommon name, credited on 2 homes. Because few people share the name, these are probably the same owner - a likely duplicate. Nothing beyond the name lines up yet (no shared mailing address or co-owner), so confirm before acting.</t>
        </is>
      </c>
      <c r="K998" s="4" t="inlineStr">
        <is>
          <t>Franklin 040-000381-00 (3293 VOELLER AVE)</t>
        </is>
      </c>
      <c r="L998" t="inlineStr">
        <is>
          <t>Franklin, Portage</t>
        </is>
      </c>
      <c r="M998" t="inlineStr">
        <is>
          <t>estimated</t>
        </is>
      </c>
      <c r="N998" t="inlineStr"/>
      <c r="O998" t="inlineStr">
        <is>
          <t>Yes</t>
        </is>
      </c>
    </row>
    <row r="999">
      <c r="A999" t="inlineStr">
        <is>
          <t>SITKO STEVEN M &amp;</t>
        </is>
      </c>
      <c r="B999" t="inlineStr"/>
      <c r="C999" t="inlineStr">
        <is>
          <t>Likely</t>
        </is>
      </c>
      <c r="D999" s="1" t="n">
        <v>116.94</v>
      </c>
      <c r="E999" s="1" t="n"/>
      <c r="F999" t="inlineStr">
        <is>
          <t>Portage</t>
        </is>
      </c>
      <c r="G999" s="2" t="inlineStr">
        <is>
          <t>20-018-00-00-011-001</t>
        </is>
      </c>
      <c r="H999" s="3" t="inlineStr">
        <is>
          <t>12211 ST RT 700 HIRAM TOWNSHIP</t>
        </is>
      </c>
      <c r="I999" s="3" t="inlineStr">
        <is>
          <t>12211 STATE ROUTE 700 HIRAM OH 44234</t>
        </is>
      </c>
      <c r="J999" s="3" t="inlineStr">
        <is>
          <t>This is an uncommon name, credited on 2 homes. Because few people share the name, these are probably the same owner - a likely duplicate. Nothing beyond the name lines up yet (no shared mailing address or co-owner), so confirm before acting.</t>
        </is>
      </c>
      <c r="K999" s="4" t="inlineStr">
        <is>
          <t>Portage 36-028-00-00-047-000 (1060 ETTER SUFFIELD TOWNSHIP)</t>
        </is>
      </c>
      <c r="L999" t="inlineStr">
        <is>
          <t>Portage</t>
        </is>
      </c>
      <c r="M999" t="inlineStr">
        <is>
          <t>estimated</t>
        </is>
      </c>
      <c r="N999" t="inlineStr">
        <is>
          <t>Yes</t>
        </is>
      </c>
      <c r="O999" t="inlineStr"/>
    </row>
    <row r="1000">
      <c r="A1000" t="inlineStr">
        <is>
          <t>SITKO STEVEN M &amp; KIMBERLY</t>
        </is>
      </c>
      <c r="B1000" t="inlineStr"/>
      <c r="C1000" t="inlineStr">
        <is>
          <t>Likely</t>
        </is>
      </c>
      <c r="D1000" s="1" t="n">
        <v>146.56</v>
      </c>
      <c r="E1000" s="1" t="n"/>
      <c r="F1000" t="inlineStr">
        <is>
          <t>Portage</t>
        </is>
      </c>
      <c r="G1000" s="2" t="inlineStr">
        <is>
          <t>36-028-00-00-047-000</t>
        </is>
      </c>
      <c r="H1000" s="3" t="inlineStr">
        <is>
          <t>1060 ETTER SUFFIELD TOWNSHIP</t>
        </is>
      </c>
      <c r="I1000" s="3" t="inlineStr">
        <is>
          <t>1060 ETTER RD MOGADORE OH 44260</t>
        </is>
      </c>
      <c r="J1000" s="3" t="inlineStr">
        <is>
          <t>This is an uncommon name, credited on 2 homes. Because few people share the name, these are probably the same owner - a likely duplicate. Nothing beyond the name lines up yet (no shared mailing address or co-owner), so confirm before acting.</t>
        </is>
      </c>
      <c r="K1000" s="4" t="inlineStr">
        <is>
          <t>Portage 20-018-00-00-011-001 (12211 ST RT 700 HIRAM TOWNSHIP)</t>
        </is>
      </c>
      <c r="L1000" t="inlineStr">
        <is>
          <t>Portage</t>
        </is>
      </c>
      <c r="M1000" t="inlineStr">
        <is>
          <t>estimated</t>
        </is>
      </c>
      <c r="N1000" t="inlineStr">
        <is>
          <t>Yes</t>
        </is>
      </c>
      <c r="O1000" t="inlineStr"/>
    </row>
    <row r="1001">
      <c r="A1001" t="inlineStr">
        <is>
          <t>SMALLEY KEVIN &amp; MARION</t>
        </is>
      </c>
      <c r="B1001" t="inlineStr"/>
      <c r="C1001" t="inlineStr">
        <is>
          <t>Likely</t>
        </is>
      </c>
      <c r="D1001" s="1" t="n">
        <v>223.23</v>
      </c>
      <c r="E1001" s="1" t="n"/>
      <c r="F1001" t="inlineStr">
        <is>
          <t>Portage</t>
        </is>
      </c>
      <c r="G1001" s="2" t="inlineStr">
        <is>
          <t>03-025-10-00-046-000</t>
        </is>
      </c>
      <c r="H1001" s="3" t="inlineStr">
        <is>
          <t>83 NEW HUDSON AURORA</t>
        </is>
      </c>
      <c r="I1001" s="3" t="inlineStr">
        <is>
          <t>83 NEW HUDSON RD AURORA OH 44202</t>
        </is>
      </c>
      <c r="J1001" s="3" t="inlineStr">
        <is>
          <t>This is an uncommon name, credited on 2 homes. Because few people share the name, these are probably the same owner - a likely duplicate. Nothing beyond the name lines up yet (no shared mailing address or co-owner), so confirm before acting.</t>
        </is>
      </c>
      <c r="K1001" s="4" t="inlineStr">
        <is>
          <t>Franklin 560-229175-00 (1718 RIDGEBURY DR 142B)</t>
        </is>
      </c>
      <c r="L1001" t="inlineStr">
        <is>
          <t>Franklin, Portage</t>
        </is>
      </c>
      <c r="M1001" t="inlineStr">
        <is>
          <t>estimated</t>
        </is>
      </c>
      <c r="N1001" t="inlineStr"/>
      <c r="O1001" t="inlineStr">
        <is>
          <t>Yes</t>
        </is>
      </c>
    </row>
    <row r="1002">
      <c r="A1002" t="inlineStr">
        <is>
          <t>SMITH DOUG &amp;</t>
        </is>
      </c>
      <c r="B1002" t="inlineStr"/>
      <c r="C1002" t="inlineStr">
        <is>
          <t>Likely</t>
        </is>
      </c>
      <c r="D1002" s="1" t="n">
        <v>138.36</v>
      </c>
      <c r="E1002" s="1" t="n"/>
      <c r="F1002" t="inlineStr">
        <is>
          <t>Portage</t>
        </is>
      </c>
      <c r="G1002" s="2" t="inlineStr">
        <is>
          <t>03-004-00-00-026-129</t>
        </is>
      </c>
      <c r="H1002" s="3" t="inlineStr">
        <is>
          <t>962 CHESTERTON CT</t>
        </is>
      </c>
      <c r="I1002" s="3" t="inlineStr">
        <is>
          <t>962 CHESTERTON CT AURORA OH 44202</t>
        </is>
      </c>
      <c r="J1002" s="3" t="inlineStr">
        <is>
          <t>This is an uncommon name, credited on 2 homes. Because few people share the name, these are probably the same owner - a likely duplicate. Nothing beyond the name lines up yet (no shared mailing address or co-owner), so confirm before acting.</t>
        </is>
      </c>
      <c r="K1002" s="4" t="inlineStr">
        <is>
          <t>Union 2900070020000 (227 W THIRD ST MARYSVILLE)</t>
        </is>
      </c>
      <c r="L1002" t="inlineStr">
        <is>
          <t>Portage, Union</t>
        </is>
      </c>
      <c r="M1002" t="inlineStr">
        <is>
          <t>estimated</t>
        </is>
      </c>
      <c r="N1002" t="inlineStr"/>
      <c r="O1002" t="inlineStr">
        <is>
          <t>Yes</t>
        </is>
      </c>
    </row>
    <row r="1003">
      <c r="A1003" t="inlineStr">
        <is>
          <t>SMITH GAVIN</t>
        </is>
      </c>
      <c r="B1003" t="inlineStr"/>
      <c r="C1003" t="inlineStr">
        <is>
          <t>Likely</t>
        </is>
      </c>
      <c r="D1003" s="1" t="n">
        <v>36.8</v>
      </c>
      <c r="E1003" s="1" t="n"/>
      <c r="F1003" t="inlineStr">
        <is>
          <t>Portage</t>
        </is>
      </c>
      <c r="G1003" s="2" t="inlineStr">
        <is>
          <t>31-315-10-00-164-000</t>
        </is>
      </c>
      <c r="H1003" s="3" t="inlineStr">
        <is>
          <t>435 LINCOLN RAVENNA</t>
        </is>
      </c>
      <c r="I1003" s="3" t="inlineStr">
        <is>
          <t>PO BOX 8800 AVE DAYTON OH 45401</t>
        </is>
      </c>
      <c r="J1003" s="3" t="inlineStr">
        <is>
          <t>This is an uncommon name, credited on 2 homes. Because few people share the name, these are probably the same owner - a likely duplicate. Nothing beyond the name lines up yet (no shared mailing address or co-owner), so confirm before acting.</t>
        </is>
      </c>
      <c r="K1003" s="4" t="inlineStr">
        <is>
          <t>Franklin 570-155640-00 (648 CHERRY RIDGE RD A)</t>
        </is>
      </c>
      <c r="L1003" t="inlineStr">
        <is>
          <t>Franklin, Portage</t>
        </is>
      </c>
      <c r="M1003" t="inlineStr">
        <is>
          <t>estimated</t>
        </is>
      </c>
      <c r="N1003" t="inlineStr"/>
      <c r="O1003" t="inlineStr">
        <is>
          <t>Yes</t>
        </is>
      </c>
    </row>
    <row r="1004">
      <c r="A1004" t="inlineStr">
        <is>
          <t>SNIDER LARRY D &amp;</t>
        </is>
      </c>
      <c r="B1004" t="inlineStr"/>
      <c r="C1004" t="inlineStr">
        <is>
          <t>Likely</t>
        </is>
      </c>
      <c r="D1004" s="1" t="n">
        <v>148.82</v>
      </c>
      <c r="E1004" s="1" t="n"/>
      <c r="F1004" t="inlineStr">
        <is>
          <t>Portage</t>
        </is>
      </c>
      <c r="G1004" s="2" t="inlineStr">
        <is>
          <t>12-075-00-00-046-000</t>
        </is>
      </c>
      <c r="H1004" s="3" t="inlineStr">
        <is>
          <t>1939 HEMLOCK</t>
        </is>
      </c>
      <c r="I1004" s="3" t="inlineStr">
        <is>
          <t>1939 HEMLOCK DR KENT OH 44240</t>
        </is>
      </c>
      <c r="J1004" s="3" t="inlineStr">
        <is>
          <t>This is an uncommon name, credited on 2 homes. Because few people share the name, these are probably the same owner - a likely duplicate. Nothing beyond the name lines up yet (no shared mailing address or co-owner), so confirm before acting.</t>
        </is>
      </c>
      <c r="K1004" s="4" t="inlineStr">
        <is>
          <t>Athens P010100103700 (4900 IMPERIAL ST)</t>
        </is>
      </c>
      <c r="L1004" t="inlineStr">
        <is>
          <t>Athens, Portage</t>
        </is>
      </c>
      <c r="M1004" t="inlineStr">
        <is>
          <t>estimated</t>
        </is>
      </c>
      <c r="N1004" t="inlineStr"/>
      <c r="O1004" t="inlineStr">
        <is>
          <t>Yes</t>
        </is>
      </c>
    </row>
    <row r="1005">
      <c r="A1005" t="inlineStr">
        <is>
          <t>SNYDER AMANDA M</t>
        </is>
      </c>
      <c r="B1005" t="inlineStr"/>
      <c r="C1005" t="inlineStr">
        <is>
          <t>Likely</t>
        </is>
      </c>
      <c r="D1005" s="1" t="n">
        <v>91.14</v>
      </c>
      <c r="E1005" s="1" t="n"/>
      <c r="F1005" t="inlineStr">
        <is>
          <t>Portage</t>
        </is>
      </c>
      <c r="G1005" s="2" t="inlineStr">
        <is>
          <t>04-050-20-00-111-000</t>
        </is>
      </c>
      <c r="H1005" s="3" t="inlineStr">
        <is>
          <t>3650 ELMHURST BRIMFIELD TOWNSHIP</t>
        </is>
      </c>
      <c r="I1005" s="3" t="inlineStr">
        <is>
          <t>3650 ELMHURST CT KENT OH 44240</t>
        </is>
      </c>
      <c r="J1005" s="3" t="inlineStr">
        <is>
          <t>This is an uncommon name, credited on 2 homes. Because few people share the name, these are probably the same owner - a likely duplicate. Nothing beyond the name lines up yet (no shared mailing address or co-owner), so confirm before acting.</t>
        </is>
      </c>
      <c r="K1005" s="4" t="inlineStr">
        <is>
          <t>Franklin 560-232679-00 (5710 MANGO LN 107C)</t>
        </is>
      </c>
      <c r="L1005" t="inlineStr">
        <is>
          <t>Franklin, Portage</t>
        </is>
      </c>
      <c r="M1005" t="inlineStr">
        <is>
          <t>estimated</t>
        </is>
      </c>
      <c r="N1005" t="inlineStr"/>
      <c r="O1005" t="inlineStr">
        <is>
          <t>Yes</t>
        </is>
      </c>
    </row>
    <row r="1006">
      <c r="A1006" t="inlineStr">
        <is>
          <t>SNYDER BETH ANN AKA BETH</t>
        </is>
      </c>
      <c r="B1006" t="inlineStr"/>
      <c r="C1006" t="inlineStr">
        <is>
          <t>Likely</t>
        </is>
      </c>
      <c r="D1006" s="1" t="n">
        <v>84.43000000000001</v>
      </c>
      <c r="E1006" s="1" t="n"/>
      <c r="F1006" t="inlineStr">
        <is>
          <t>Portage</t>
        </is>
      </c>
      <c r="G1006" s="2" t="inlineStr">
        <is>
          <t>01-056-00-00-017-001</t>
        </is>
      </c>
      <c r="H1006" s="3" t="inlineStr">
        <is>
          <t>5751 MOFF ATWATER TOWNSHIP</t>
        </is>
      </c>
      <c r="I1006" s="3" t="inlineStr">
        <is>
          <t>5751 MOFF RD ATWATER OH 44201</t>
        </is>
      </c>
      <c r="J1006" s="3" t="inlineStr">
        <is>
          <t>This is an uncommon name, credited on 2 homes. Because few people share the name, these are probably the same owner - a likely duplicate. Nothing beyond the name lines up yet (no shared mailing address or co-owner), so confirm before acting.</t>
        </is>
      </c>
      <c r="K1006" s="3" t="inlineStr">
        <is>
          <t>Fayette 213-018-3-00-044-05 (817 LEESBURG AVE)</t>
        </is>
      </c>
      <c r="L1006" t="inlineStr">
        <is>
          <t>Fayette, Portage</t>
        </is>
      </c>
      <c r="M1006" t="inlineStr">
        <is>
          <t>estimated</t>
        </is>
      </c>
      <c r="N1006" t="inlineStr"/>
      <c r="O1006" t="inlineStr">
        <is>
          <t>Yes</t>
        </is>
      </c>
    </row>
    <row r="1007">
      <c r="A1007" t="inlineStr">
        <is>
          <t>SOBIE SCOTT A &amp; JEANNE M</t>
        </is>
      </c>
      <c r="B1007" t="inlineStr"/>
      <c r="C1007" t="inlineStr">
        <is>
          <t>Likely</t>
        </is>
      </c>
      <c r="D1007" s="1" t="n">
        <v>134.67</v>
      </c>
      <c r="E1007" s="1" t="n"/>
      <c r="F1007" t="inlineStr">
        <is>
          <t>Portage</t>
        </is>
      </c>
      <c r="G1007" s="2" t="inlineStr">
        <is>
          <t>35-017-00-00-005-046</t>
        </is>
      </c>
      <c r="H1007" s="3" t="inlineStr">
        <is>
          <t>9967 PAGE RD STREETSBORO</t>
        </is>
      </c>
      <c r="I1007" s="3" t="inlineStr">
        <is>
          <t>9967 PAGE RD STREETSBORO OH 44241</t>
        </is>
      </c>
      <c r="J1007" s="3" t="inlineStr">
        <is>
          <t>This is an uncommon name, credited on 2 homes. Because few people share the name, these are probably the same owner - a likely duplicate. Nothing beyond the name lines up yet (no shared mailing address or co-owner), so confirm before acting.</t>
        </is>
      </c>
      <c r="K1007" s="3" t="inlineStr">
        <is>
          <t>Geauga 15-047700 (9041 BRAKEMAN RD CHARDON)</t>
        </is>
      </c>
      <c r="L1007" t="inlineStr">
        <is>
          <t>Geauga, Portage</t>
        </is>
      </c>
      <c r="M1007" t="inlineStr">
        <is>
          <t>estimated</t>
        </is>
      </c>
      <c r="N1007" t="inlineStr"/>
      <c r="O1007" t="inlineStr">
        <is>
          <t>Yes</t>
        </is>
      </c>
    </row>
    <row r="1008">
      <c r="A1008" t="inlineStr">
        <is>
          <t>SOLOMON DONNA</t>
        </is>
      </c>
      <c r="B1008" t="inlineStr"/>
      <c r="C1008" t="inlineStr">
        <is>
          <t>Likely</t>
        </is>
      </c>
      <c r="D1008" s="1" t="n">
        <v>129.96</v>
      </c>
      <c r="E1008" s="1" t="n"/>
      <c r="F1008" t="inlineStr">
        <is>
          <t>Portage</t>
        </is>
      </c>
      <c r="G1008" s="2" t="inlineStr">
        <is>
          <t>03-004-00-00-026-085</t>
        </is>
      </c>
      <c r="H1008" s="3" t="inlineStr">
        <is>
          <t>206 KENSINGTON CT AURORA</t>
        </is>
      </c>
      <c r="I1008" s="3" t="inlineStr">
        <is>
          <t>206 KENSINGTON CT AURORA OH 44202</t>
        </is>
      </c>
      <c r="J1008" s="3" t="inlineStr">
        <is>
          <t>This is an uncommon name, credited on 2 homes. Because few people share the name, these are probably the same owner - a likely duplicate. Nothing beyond the name lines up yet (no shared mailing address or co-owner), so confirm before acting.</t>
        </is>
      </c>
      <c r="K1008" s="4" t="inlineStr">
        <is>
          <t>Franklin 010-222146-00 (2807 BARROWS RD)</t>
        </is>
      </c>
      <c r="L1008" t="inlineStr">
        <is>
          <t>Franklin, Portage</t>
        </is>
      </c>
      <c r="M1008" t="inlineStr">
        <is>
          <t>estimated</t>
        </is>
      </c>
      <c r="N1008" t="inlineStr"/>
      <c r="O1008" t="inlineStr">
        <is>
          <t>Yes</t>
        </is>
      </c>
    </row>
    <row r="1009">
      <c r="A1009" t="inlineStr">
        <is>
          <t>SOPKO CHARLES &amp;</t>
        </is>
      </c>
      <c r="B1009" t="inlineStr"/>
      <c r="C1009" t="inlineStr">
        <is>
          <t>Likely</t>
        </is>
      </c>
      <c r="D1009" s="1" t="n">
        <v>134.58</v>
      </c>
      <c r="E1009" s="1" t="n"/>
      <c r="F1009" t="inlineStr">
        <is>
          <t>Portage</t>
        </is>
      </c>
      <c r="G1009" s="2" t="inlineStr">
        <is>
          <t>04-027-10-00-058-034</t>
        </is>
      </c>
      <c r="H1009" s="3" t="inlineStr">
        <is>
          <t>4718 GOOSEBERRY KNOLL BRIMFIELD TOWNSHIP</t>
        </is>
      </c>
      <c r="I1009" s="3" t="inlineStr">
        <is>
          <t>4718 GOOSEBERRY KNOLL RAVENNA OH 44266</t>
        </is>
      </c>
      <c r="J1009" s="3" t="inlineStr">
        <is>
          <t>This is an uncommon name, credited on 2 homes. Because few people share the name, these are probably the same owner - a likely duplicate. Nothing beyond the name lines up yet (no shared mailing address or co-owner), so confirm before acting.</t>
        </is>
      </c>
      <c r="K1009" s="3" t="inlineStr">
        <is>
          <t>Lorain 05-00-058-000-127 (6520 FOX TAIL LN AMHERST)</t>
        </is>
      </c>
      <c r="L1009" t="inlineStr">
        <is>
          <t>Lorain, Portage</t>
        </is>
      </c>
      <c r="M1009" t="inlineStr">
        <is>
          <t>estimated</t>
        </is>
      </c>
      <c r="N1009" t="inlineStr"/>
      <c r="O1009" t="inlineStr">
        <is>
          <t>Yes</t>
        </is>
      </c>
    </row>
    <row r="1010">
      <c r="A1010" t="inlineStr">
        <is>
          <t>SORDI ARMAND JR</t>
        </is>
      </c>
      <c r="B1010" t="inlineStr"/>
      <c r="C1010" t="inlineStr">
        <is>
          <t>Likely</t>
        </is>
      </c>
      <c r="D1010" s="1" t="n">
        <v>104.81</v>
      </c>
      <c r="E1010" s="1" t="n"/>
      <c r="F1010" t="inlineStr">
        <is>
          <t>Portage</t>
        </is>
      </c>
      <c r="G1010" s="2" t="inlineStr">
        <is>
          <t>03-012-00-00-144-000</t>
        </is>
      </c>
      <c r="H1010" s="3" t="inlineStr">
        <is>
          <t>455 55 MEADOWVIEW</t>
        </is>
      </c>
      <c r="I1010" s="3" t="inlineStr">
        <is>
          <t>455-55 MEADOWVIEW DR AURORA OH 44202</t>
        </is>
      </c>
      <c r="J1010" s="3" t="inlineStr">
        <is>
          <t>This is an uncommon name, credited on 2 homes. Because few people share the name, these are probably the same owner - a likely duplicate. Nothing beyond the name lines up yet (no shared mailing address or co-owner), so confirm before acting.</t>
        </is>
      </c>
      <c r="K1010" s="4" t="inlineStr">
        <is>
          <t>Portage 03-012-00-00-145-000 (455 56 MEADOWVIEW)</t>
        </is>
      </c>
      <c r="L1010" t="inlineStr">
        <is>
          <t>Portage</t>
        </is>
      </c>
      <c r="M1010" t="inlineStr">
        <is>
          <t>estimated</t>
        </is>
      </c>
      <c r="N1010" t="inlineStr">
        <is>
          <t>Yes</t>
        </is>
      </c>
      <c r="O1010" t="inlineStr"/>
    </row>
    <row r="1011">
      <c r="A1011" t="inlineStr">
        <is>
          <t>SORDI ARMAND JR &amp;</t>
        </is>
      </c>
      <c r="B1011" t="inlineStr"/>
      <c r="C1011" t="inlineStr">
        <is>
          <t>Likely</t>
        </is>
      </c>
      <c r="D1011" s="1" t="n">
        <v>116.05</v>
      </c>
      <c r="E1011" s="1" t="n"/>
      <c r="F1011" t="inlineStr">
        <is>
          <t>Portage</t>
        </is>
      </c>
      <c r="G1011" s="2" t="inlineStr">
        <is>
          <t>03-012-00-00-145-000</t>
        </is>
      </c>
      <c r="H1011" s="3" t="inlineStr">
        <is>
          <t>455 56 MEADOWVIEW</t>
        </is>
      </c>
      <c r="I1011" s="3" t="inlineStr">
        <is>
          <t>455-56 MEADOWVIEW DR AURORA OH 44202</t>
        </is>
      </c>
      <c r="J1011" s="3" t="inlineStr">
        <is>
          <t>This is an uncommon name, credited on 2 homes. Because few people share the name, these are probably the same owner - a likely duplicate. Nothing beyond the name lines up yet (no shared mailing address or co-owner), so confirm before acting.</t>
        </is>
      </c>
      <c r="K1011" s="4" t="inlineStr">
        <is>
          <t>Portage 03-012-00-00-144-000 (455 55 MEADOWVIEW)</t>
        </is>
      </c>
      <c r="L1011" t="inlineStr">
        <is>
          <t>Portage</t>
        </is>
      </c>
      <c r="M1011" t="inlineStr">
        <is>
          <t>estimated</t>
        </is>
      </c>
      <c r="N1011" t="inlineStr">
        <is>
          <t>Yes</t>
        </is>
      </c>
      <c r="O1011" t="inlineStr"/>
    </row>
    <row r="1012">
      <c r="A1012" t="inlineStr">
        <is>
          <t>SPENCER LINDA M BRETT</t>
        </is>
      </c>
      <c r="B1012" t="inlineStr"/>
      <c r="C1012" t="inlineStr">
        <is>
          <t>Likely</t>
        </is>
      </c>
      <c r="D1012" s="1" t="n">
        <v>99.78</v>
      </c>
      <c r="E1012" s="1" t="n"/>
      <c r="F1012" t="inlineStr">
        <is>
          <t>Portage</t>
        </is>
      </c>
      <c r="G1012" s="2" t="inlineStr">
        <is>
          <t>28-095-00-00-003-005</t>
        </is>
      </c>
      <c r="H1012" s="3" t="inlineStr">
        <is>
          <t>4124 WILKES RD RANDOLPH TOWNSHIP</t>
        </is>
      </c>
      <c r="I1012" s="3" t="inlineStr">
        <is>
          <t>4124 WILKES RD ROOTSTOWN OH 44272</t>
        </is>
      </c>
      <c r="J1012" s="3" t="inlineStr">
        <is>
          <t>This is an uncommon name, credited on 2 homes. Because few people share the name, these are probably the same owner - a likely duplicate. Nothing beyond the name lines up yet (no shared mailing address or co-owner), so confirm before acting.</t>
        </is>
      </c>
      <c r="K1012" s="4" t="inlineStr">
        <is>
          <t>Franklin 175-273734-00 (8066 WAGGONER TRACE DR)</t>
        </is>
      </c>
      <c r="L1012" t="inlineStr">
        <is>
          <t>Franklin, Portage</t>
        </is>
      </c>
      <c r="M1012" t="inlineStr">
        <is>
          <t>estimated</t>
        </is>
      </c>
      <c r="N1012" t="inlineStr"/>
      <c r="O1012" t="inlineStr">
        <is>
          <t>Yes</t>
        </is>
      </c>
    </row>
    <row r="1013">
      <c r="A1013" t="inlineStr">
        <is>
          <t>SPISAK KYLE</t>
        </is>
      </c>
      <c r="B1013" t="inlineStr"/>
      <c r="C1013" t="inlineStr">
        <is>
          <t>Likely</t>
        </is>
      </c>
      <c r="D1013" s="1" t="n">
        <v>352.59</v>
      </c>
      <c r="E1013" s="1" t="n"/>
      <c r="F1013" t="inlineStr">
        <is>
          <t>Portage</t>
        </is>
      </c>
      <c r="G1013" s="2" t="inlineStr">
        <is>
          <t>17-041-30-00-065-052</t>
        </is>
      </c>
      <c r="H1013" s="3" t="inlineStr">
        <is>
          <t>1379 ELIZABETH CT KENT</t>
        </is>
      </c>
      <c r="I1013" s="3" t="inlineStr">
        <is>
          <t>1379 ELIZABETH CT KENT OH 44240</t>
        </is>
      </c>
      <c r="J1013" s="3" t="inlineStr">
        <is>
          <t>This is an uncommon name, credited on 2 homes. Because few people share the name, these are probably the same owner - a likely duplicate. Nothing beyond the name lines up yet (no shared mailing address or co-owner), so confirm before acting.</t>
        </is>
      </c>
      <c r="K1013" s="3" t="inlineStr">
        <is>
          <t>Geauga 11-147000 (12781 CAVES RD CHESTERLAND)</t>
        </is>
      </c>
      <c r="L1013" t="inlineStr">
        <is>
          <t>Geauga, Portage</t>
        </is>
      </c>
      <c r="M1013" t="inlineStr">
        <is>
          <t>estimated</t>
        </is>
      </c>
      <c r="N1013" t="inlineStr"/>
      <c r="O1013" t="inlineStr">
        <is>
          <t>Yes</t>
        </is>
      </c>
    </row>
    <row r="1014">
      <c r="A1014" t="inlineStr">
        <is>
          <t>STADELMAN  DIANE S</t>
        </is>
      </c>
      <c r="B1014" t="inlineStr"/>
      <c r="C1014" t="inlineStr">
        <is>
          <t>Likely</t>
        </is>
      </c>
      <c r="D1014" s="1" t="n">
        <v>183.57</v>
      </c>
      <c r="E1014" s="1" t="n"/>
      <c r="F1014" t="inlineStr">
        <is>
          <t>Portage</t>
        </is>
      </c>
      <c r="G1014" s="2" t="inlineStr">
        <is>
          <t>17-045-10-00-130-001</t>
        </is>
      </c>
      <c r="H1014" s="3" t="inlineStr">
        <is>
          <t>1157 WINDWARD LN KENT</t>
        </is>
      </c>
      <c r="I1014" s="3" t="inlineStr">
        <is>
          <t>1157 WINDWARD LANE KENT OH 44240</t>
        </is>
      </c>
      <c r="J1014" s="3" t="inlineStr">
        <is>
          <t>This is an uncommon name, credited on 2 homes. Because few people share the name, these are probably the same owner - a likely duplicate. Nothing beyond the name lines up yet (no shared mailing address or co-owner), so confirm before acting.</t>
        </is>
      </c>
      <c r="K1014" s="4" t="inlineStr">
        <is>
          <t>Portage 17-045-10-00-129-000 (1151 WINDWARD LN KENT)</t>
        </is>
      </c>
      <c r="L1014" t="inlineStr">
        <is>
          <t>Portage</t>
        </is>
      </c>
      <c r="M1014" t="inlineStr">
        <is>
          <t>estimated</t>
        </is>
      </c>
      <c r="N1014" t="inlineStr">
        <is>
          <t>Yes</t>
        </is>
      </c>
      <c r="O1014" t="inlineStr"/>
    </row>
    <row r="1015">
      <c r="A1015" t="inlineStr">
        <is>
          <t>STADELMAN DIANE S</t>
        </is>
      </c>
      <c r="B1015" t="inlineStr"/>
      <c r="C1015" t="inlineStr">
        <is>
          <t>Likely</t>
        </is>
      </c>
      <c r="D1015" s="1" t="n">
        <v>166.67</v>
      </c>
      <c r="E1015" s="1" t="n"/>
      <c r="F1015" t="inlineStr">
        <is>
          <t>Portage</t>
        </is>
      </c>
      <c r="G1015" s="2" t="inlineStr">
        <is>
          <t>17-045-10-00-129-000</t>
        </is>
      </c>
      <c r="H1015" s="3" t="inlineStr">
        <is>
          <t>1151 WINDWARD LN KENT</t>
        </is>
      </c>
      <c r="I1015" s="3" t="inlineStr">
        <is>
          <t>1151 WINDWARD LN KENT OH 44240</t>
        </is>
      </c>
      <c r="J1015" s="3" t="inlineStr">
        <is>
          <t>This is an uncommon name, credited on 2 homes. Because few people share the name, these are probably the same owner - a likely duplicate. Nothing beyond the name lines up yet (no shared mailing address or co-owner), so confirm before acting.</t>
        </is>
      </c>
      <c r="K1015" s="4" t="inlineStr">
        <is>
          <t>Portage 17-045-10-00-130-001 (1157 WINDWARD LN KENT)</t>
        </is>
      </c>
      <c r="L1015" t="inlineStr">
        <is>
          <t>Portage</t>
        </is>
      </c>
      <c r="M1015" t="inlineStr">
        <is>
          <t>estimated</t>
        </is>
      </c>
      <c r="N1015" t="inlineStr">
        <is>
          <t>Yes</t>
        </is>
      </c>
      <c r="O1015" t="inlineStr"/>
    </row>
    <row r="1016">
      <c r="A1016" t="inlineStr">
        <is>
          <t>STANLEY JANET L</t>
        </is>
      </c>
      <c r="B1016" t="inlineStr"/>
      <c r="C1016" t="inlineStr">
        <is>
          <t>Likely</t>
        </is>
      </c>
      <c r="D1016" s="1" t="n">
        <v>91.16</v>
      </c>
      <c r="E1016" s="1" t="n"/>
      <c r="F1016" t="inlineStr">
        <is>
          <t>Portage</t>
        </is>
      </c>
      <c r="G1016" s="2" t="inlineStr">
        <is>
          <t>04-021-00-00-001-073</t>
        </is>
      </c>
      <c r="H1016" s="3" t="inlineStr">
        <is>
          <t>4588 CREEKSIDE DR</t>
        </is>
      </c>
      <c r="I1016" s="3" t="inlineStr">
        <is>
          <t>4588 CREEKSIDE DR KENT OH 44240</t>
        </is>
      </c>
      <c r="J1016" s="3" t="inlineStr">
        <is>
          <t>This is an uncommon name, credited on 2 homes. Because few people share the name, these are probably the same owner - a likely duplicate. Nothing beyond the name lines up yet (no shared mailing address or co-owner), so confirm before acting.</t>
        </is>
      </c>
      <c r="K1016" s="4" t="inlineStr">
        <is>
          <t>Franklin 010-131215-00 (806 W STINSON DR)</t>
        </is>
      </c>
      <c r="L1016" t="inlineStr">
        <is>
          <t>Franklin, Portage</t>
        </is>
      </c>
      <c r="M1016" t="inlineStr">
        <is>
          <t>estimated</t>
        </is>
      </c>
      <c r="N1016" t="inlineStr"/>
      <c r="O1016" t="inlineStr">
        <is>
          <t>Yes</t>
        </is>
      </c>
    </row>
    <row r="1017">
      <c r="A1017" t="inlineStr">
        <is>
          <t>STANLEY SONYA</t>
        </is>
      </c>
      <c r="B1017" t="inlineStr"/>
      <c r="C1017" t="inlineStr">
        <is>
          <t>Likely</t>
        </is>
      </c>
      <c r="D1017" s="1" t="n">
        <v>106.07</v>
      </c>
      <c r="E1017" s="1" t="n"/>
      <c r="F1017" t="inlineStr">
        <is>
          <t>Portage</t>
        </is>
      </c>
      <c r="G1017" s="2" t="inlineStr">
        <is>
          <t>31-366-10-00-187-000</t>
        </is>
      </c>
      <c r="H1017" s="3" t="inlineStr">
        <is>
          <t>249 LAWRENCE RAVENNA</t>
        </is>
      </c>
      <c r="I1017" s="3" t="inlineStr">
        <is>
          <t>249 LAWRENCE ST RAVENNA OH 44266</t>
        </is>
      </c>
      <c r="J1017" s="3" t="inlineStr">
        <is>
          <t>This is an uncommon name, credited on 2 homes. Because few people share the name, these are probably the same owner - a likely duplicate. Nothing beyond the name lines up yet (no shared mailing address or co-owner), so confirm before acting.</t>
        </is>
      </c>
      <c r="K1017" s="4" t="inlineStr">
        <is>
          <t>Fairfield 0411254300 (141 KIRKHOPE DR PICKERINGTON)</t>
        </is>
      </c>
      <c r="L1017" t="inlineStr">
        <is>
          <t>Fairfield, Portage</t>
        </is>
      </c>
      <c r="M1017" t="inlineStr">
        <is>
          <t>estimated</t>
        </is>
      </c>
      <c r="N1017" t="inlineStr"/>
      <c r="O1017" t="inlineStr">
        <is>
          <t>Yes</t>
        </is>
      </c>
    </row>
    <row r="1018">
      <c r="A1018" t="inlineStr">
        <is>
          <t>STEBNER MICHELE R</t>
        </is>
      </c>
      <c r="B1018" t="inlineStr"/>
      <c r="C1018" t="inlineStr">
        <is>
          <t>Likely</t>
        </is>
      </c>
      <c r="D1018" s="1" t="n">
        <v>85.65000000000001</v>
      </c>
      <c r="E1018" s="1" t="n"/>
      <c r="F1018" t="inlineStr">
        <is>
          <t>Portage</t>
        </is>
      </c>
      <c r="G1018" s="2" t="inlineStr">
        <is>
          <t>35-037-10-00-158-000</t>
        </is>
      </c>
      <c r="H1018" s="3" t="inlineStr">
        <is>
          <t>1791 CROCK STREETSBORO</t>
        </is>
      </c>
      <c r="I1018" s="3" t="inlineStr">
        <is>
          <t>1791 CROCK DR STREETSBORO OH 44241</t>
        </is>
      </c>
      <c r="J1018" s="3" t="inlineStr">
        <is>
          <t>This is an uncommon name, credited on 2 homes. Because few people share the name, these are probably the same owner - a likely duplicate. Nothing beyond the name lines up yet (no shared mailing address or co-owner), so confirm before acting.</t>
        </is>
      </c>
      <c r="K1018" s="4" t="inlineStr">
        <is>
          <t>Portage 35-037-10-00-066-000 (1729 EVERGREEN STREETSBORO)</t>
        </is>
      </c>
      <c r="L1018" t="inlineStr">
        <is>
          <t>Portage</t>
        </is>
      </c>
      <c r="M1018" t="inlineStr">
        <is>
          <t>estimated</t>
        </is>
      </c>
      <c r="N1018" t="inlineStr">
        <is>
          <t>Yes</t>
        </is>
      </c>
      <c r="O1018" t="inlineStr"/>
    </row>
    <row r="1019">
      <c r="A1019" t="inlineStr">
        <is>
          <t>STEBNER MICHELE RENEE</t>
        </is>
      </c>
      <c r="B1019" t="inlineStr"/>
      <c r="C1019" t="inlineStr">
        <is>
          <t>Likely</t>
        </is>
      </c>
      <c r="D1019" s="1" t="n">
        <v>83.3</v>
      </c>
      <c r="E1019" s="1" t="n"/>
      <c r="F1019" t="inlineStr">
        <is>
          <t>Portage</t>
        </is>
      </c>
      <c r="G1019" s="2" t="inlineStr">
        <is>
          <t>35-037-10-00-066-000</t>
        </is>
      </c>
      <c r="H1019" s="3" t="inlineStr">
        <is>
          <t>1729 EVERGREEN STREETSBORO</t>
        </is>
      </c>
      <c r="I1019" s="3" t="inlineStr">
        <is>
          <t>1729 EVERGREEN DR STREETSBORO OH 44241</t>
        </is>
      </c>
      <c r="J1019" s="3" t="inlineStr">
        <is>
          <t>This is an uncommon name, credited on 2 homes. Because few people share the name, these are probably the same owner - a likely duplicate. Nothing beyond the name lines up yet (no shared mailing address or co-owner), so confirm before acting.</t>
        </is>
      </c>
      <c r="K1019" s="4" t="inlineStr">
        <is>
          <t>Portage 35-037-10-00-158-000 (1791 CROCK STREETSBORO)</t>
        </is>
      </c>
      <c r="L1019" t="inlineStr">
        <is>
          <t>Portage</t>
        </is>
      </c>
      <c r="M1019" t="inlineStr">
        <is>
          <t>estimated</t>
        </is>
      </c>
      <c r="N1019" t="inlineStr">
        <is>
          <t>Yes</t>
        </is>
      </c>
      <c r="O1019" t="inlineStr"/>
    </row>
    <row r="1020">
      <c r="A1020" t="inlineStr">
        <is>
          <t>STEELE GREGORY &amp;</t>
        </is>
      </c>
      <c r="B1020" t="inlineStr"/>
      <c r="C1020" t="inlineStr">
        <is>
          <t>Likely</t>
        </is>
      </c>
      <c r="D1020" s="1" t="n">
        <v>129.67</v>
      </c>
      <c r="E1020" s="1" t="n"/>
      <c r="F1020" t="inlineStr">
        <is>
          <t>Portage</t>
        </is>
      </c>
      <c r="G1020" s="2" t="inlineStr">
        <is>
          <t>03-009-00-00-008-092</t>
        </is>
      </c>
      <c r="H1020" s="3" t="inlineStr">
        <is>
          <t>345 BLAIR CR</t>
        </is>
      </c>
      <c r="I1020" s="3" t="inlineStr">
        <is>
          <t>345 BLAIR CR AURORA OH 44202</t>
        </is>
      </c>
      <c r="J1020" s="3" t="inlineStr">
        <is>
          <t>This is an uncommon name, credited on 2 homes. Because few people share the name, these are probably the same owner - a likely duplicate. Nothing beyond the name lines up yet (no shared mailing address or co-owner), so confirm before acting.</t>
        </is>
      </c>
      <c r="K1020" s="4" t="inlineStr">
        <is>
          <t>Ashtabula 200110003800 (108 NORTH AVE)</t>
        </is>
      </c>
      <c r="L1020" t="inlineStr">
        <is>
          <t>Ashtabula, Portage</t>
        </is>
      </c>
      <c r="M1020" t="inlineStr">
        <is>
          <t>estimated</t>
        </is>
      </c>
      <c r="N1020" t="inlineStr"/>
      <c r="O1020" t="inlineStr">
        <is>
          <t>Yes</t>
        </is>
      </c>
    </row>
    <row r="1021">
      <c r="A1021" t="inlineStr">
        <is>
          <t>STEIN ELIZABETH A</t>
        </is>
      </c>
      <c r="B1021" t="inlineStr"/>
      <c r="C1021" t="inlineStr">
        <is>
          <t>Likely</t>
        </is>
      </c>
      <c r="D1021" s="1" t="n">
        <v>50.39</v>
      </c>
      <c r="E1021" s="1" t="n"/>
      <c r="F1021" t="inlineStr">
        <is>
          <t>Portage</t>
        </is>
      </c>
      <c r="G1021" s="2" t="inlineStr">
        <is>
          <t>23-002-10-00-003-000</t>
        </is>
      </c>
      <c r="H1021" s="3" t="inlineStr">
        <is>
          <t>12733 ST JAMES DR MANTUA TOWNSHIP</t>
        </is>
      </c>
      <c r="I1021" s="3" t="inlineStr">
        <is>
          <t>12733 ST JAMES DR MANTUA OH 44255</t>
        </is>
      </c>
      <c r="J1021" s="3" t="inlineStr">
        <is>
          <t>This is an uncommon name, credited on 2 homes. Because few people share the name, these are probably the same owner - a likely duplicate. Nothing beyond the name lines up yet (no shared mailing address or co-owner), so confirm before acting.</t>
        </is>
      </c>
      <c r="K1021" s="4" t="inlineStr">
        <is>
          <t>Franklin 010-302804-00 (6022 LORIDAN DR 37)</t>
        </is>
      </c>
      <c r="L1021" t="inlineStr">
        <is>
          <t>Franklin, Portage</t>
        </is>
      </c>
      <c r="M1021" t="inlineStr">
        <is>
          <t>estimated</t>
        </is>
      </c>
      <c r="N1021" t="inlineStr"/>
      <c r="O1021" t="inlineStr">
        <is>
          <t>Yes</t>
        </is>
      </c>
    </row>
    <row r="1022">
      <c r="A1022" t="inlineStr">
        <is>
          <t>STEINER ANN M</t>
        </is>
      </c>
      <c r="B1022" t="inlineStr"/>
      <c r="C1022" t="inlineStr">
        <is>
          <t>Likely</t>
        </is>
      </c>
      <c r="D1022" s="1" t="n">
        <v>68.29000000000001</v>
      </c>
      <c r="E1022" s="1" t="n"/>
      <c r="F1022" t="inlineStr">
        <is>
          <t>Portage</t>
        </is>
      </c>
      <c r="G1022" s="2" t="inlineStr">
        <is>
          <t>04-029-00-00-028-000</t>
        </is>
      </c>
      <c r="H1022" s="3" t="inlineStr">
        <is>
          <t>1318 SANDY LAKE RD BRIMFIELD TOWNSHIP</t>
        </is>
      </c>
      <c r="I1022" s="3" t="inlineStr">
        <is>
          <t>1318 SANDY LAKE RD RAVENNA OH 44266</t>
        </is>
      </c>
      <c r="J1022" s="3" t="inlineStr">
        <is>
          <t>This is an uncommon name, credited on 2 homes. Because few people share the name, these are probably the same owner - a likely duplicate. Nothing beyond the name lines up yet (no shared mailing address or co-owner), so confirm before acting.</t>
        </is>
      </c>
      <c r="K1022" s="4" t="inlineStr">
        <is>
          <t>Franklin 590-250863-00 (2452 TEVIS ANN CT)</t>
        </is>
      </c>
      <c r="L1022" t="inlineStr">
        <is>
          <t>Franklin, Portage</t>
        </is>
      </c>
      <c r="M1022" t="inlineStr">
        <is>
          <t>estimated</t>
        </is>
      </c>
      <c r="N1022" t="inlineStr"/>
      <c r="O1022" t="inlineStr">
        <is>
          <t>Yes</t>
        </is>
      </c>
    </row>
    <row r="1023">
      <c r="A1023" t="inlineStr">
        <is>
          <t>STEPHENS TERRY L &amp;DEBORAH</t>
        </is>
      </c>
      <c r="B1023" t="inlineStr"/>
      <c r="C1023" t="inlineStr">
        <is>
          <t>Likely</t>
        </is>
      </c>
      <c r="D1023" s="1" t="n">
        <v>193.54</v>
      </c>
      <c r="E1023" s="1" t="n"/>
      <c r="F1023" t="inlineStr">
        <is>
          <t>Portage</t>
        </is>
      </c>
      <c r="G1023" s="2" t="inlineStr">
        <is>
          <t>33-002-00-00-008-001</t>
        </is>
      </c>
      <c r="H1023" s="3" t="inlineStr">
        <is>
          <t>7992 COOLEY SHALERSVILLE TOWNSHIP</t>
        </is>
      </c>
      <c r="I1023" s="3" t="inlineStr">
        <is>
          <t>7992 COOLEY RD RAVENNA OH 44266</t>
        </is>
      </c>
      <c r="J1023" s="3" t="inlineStr">
        <is>
          <t>This is an uncommon name, credited on 2 homes. Because few people share the name, these are probably the same owner - a likely duplicate. Nothing beyond the name lines up yet (no shared mailing address or co-owner), so confirm before acting.</t>
        </is>
      </c>
      <c r="K1023" s="3" t="inlineStr">
        <is>
          <t>Lorain 04-00-014-107-113 (35897 WYNDEMERE WAY AVON)</t>
        </is>
      </c>
      <c r="L1023" t="inlineStr">
        <is>
          <t>Lorain, Portage</t>
        </is>
      </c>
      <c r="M1023" t="inlineStr">
        <is>
          <t>estimated</t>
        </is>
      </c>
      <c r="N1023" t="inlineStr"/>
      <c r="O1023" t="inlineStr">
        <is>
          <t>Yes</t>
        </is>
      </c>
    </row>
    <row r="1024">
      <c r="A1024" t="inlineStr">
        <is>
          <t>STEWART HENRY &amp; MARIE</t>
        </is>
      </c>
      <c r="B1024" t="inlineStr"/>
      <c r="C1024" t="inlineStr">
        <is>
          <t>Likely</t>
        </is>
      </c>
      <c r="D1024" s="1" t="n">
        <v>43.23</v>
      </c>
      <c r="E1024" s="1" t="n"/>
      <c r="F1024" t="inlineStr">
        <is>
          <t>Portage</t>
        </is>
      </c>
      <c r="G1024" s="2" t="inlineStr">
        <is>
          <t>26-328-10-00-032-000</t>
        </is>
      </c>
      <c r="H1024" s="3" t="inlineStr">
        <is>
          <t>4036 UNIVERSAL PALMYRA TOWNSHIP</t>
        </is>
      </c>
      <c r="I1024" s="3" t="inlineStr">
        <is>
          <t>PO BOX 83 DIAMOND OH 44412</t>
        </is>
      </c>
      <c r="J1024" s="3" t="inlineStr">
        <is>
          <t>This is an uncommon name, credited on 2 homes. Because few people share the name, these are probably the same owner - a likely duplicate. Nothing beyond the name lines up yet (no shared mailing address or co-owner), so confirm before acting.</t>
        </is>
      </c>
      <c r="K1024" s="4" t="inlineStr">
        <is>
          <t>Franklin 570-262823-00 (5839 WELLBRID DR)</t>
        </is>
      </c>
      <c r="L1024" t="inlineStr">
        <is>
          <t>Franklin, Portage</t>
        </is>
      </c>
      <c r="M1024" t="inlineStr">
        <is>
          <t>estimated</t>
        </is>
      </c>
      <c r="N1024" t="inlineStr"/>
      <c r="O1024" t="inlineStr">
        <is>
          <t>Yes</t>
        </is>
      </c>
    </row>
    <row r="1025">
      <c r="A1025" t="inlineStr">
        <is>
          <t>STEWART JAMIE L</t>
        </is>
      </c>
      <c r="B1025" t="inlineStr"/>
      <c r="C1025" t="inlineStr">
        <is>
          <t>Likely</t>
        </is>
      </c>
      <c r="D1025" s="1" t="n">
        <v>128.31</v>
      </c>
      <c r="E1025" s="1" t="n"/>
      <c r="F1025" t="inlineStr">
        <is>
          <t>Portage</t>
        </is>
      </c>
      <c r="G1025" s="2" t="inlineStr">
        <is>
          <t>12-033-20-00-166-001</t>
        </is>
      </c>
      <c r="H1025" s="3" t="inlineStr">
        <is>
          <t>6174 FIRST AVE FRANKLIN TOWNSHIP</t>
        </is>
      </c>
      <c r="I1025" s="3" t="inlineStr">
        <is>
          <t>6174 FIRST AVE KENT OH 44240</t>
        </is>
      </c>
      <c r="J1025" s="3" t="inlineStr">
        <is>
          <t>This is an uncommon name, credited on 2 homes. Because few people share the name, these are probably the same owner - a likely duplicate. Nothing beyond the name lines up yet (no shared mailing address or co-owner), so confirm before acting.</t>
        </is>
      </c>
      <c r="K1025" s="4" t="inlineStr">
        <is>
          <t>Franklin 240-005600-00 (1242 OAK PARK DR)</t>
        </is>
      </c>
      <c r="L1025" t="inlineStr">
        <is>
          <t>Franklin, Portage</t>
        </is>
      </c>
      <c r="M1025" t="inlineStr">
        <is>
          <t>estimated</t>
        </is>
      </c>
      <c r="N1025" t="inlineStr"/>
      <c r="O1025" t="inlineStr">
        <is>
          <t>Yes</t>
        </is>
      </c>
    </row>
    <row r="1026">
      <c r="A1026" t="inlineStr">
        <is>
          <t>STILLER MICHAEL R</t>
        </is>
      </c>
      <c r="B1026" t="inlineStr"/>
      <c r="C1026" t="inlineStr">
        <is>
          <t>Likely</t>
        </is>
      </c>
      <c r="D1026" s="1" t="n">
        <v>42.37</v>
      </c>
      <c r="E1026" s="1" t="n"/>
      <c r="F1026" t="inlineStr">
        <is>
          <t>Portage</t>
        </is>
      </c>
      <c r="G1026" s="2" t="inlineStr">
        <is>
          <t>17-007-00-00-022-000</t>
        </is>
      </c>
      <c r="H1026" s="3" t="inlineStr">
        <is>
          <t>1501 FRANKLIN KENT</t>
        </is>
      </c>
      <c r="I1026" s="3" t="inlineStr">
        <is>
          <t>1501 FRANKLIN AVE KENT OH 44240</t>
        </is>
      </c>
      <c r="J1026" s="3" t="inlineStr">
        <is>
          <t>This is an uncommon name, credited on 2 homes. Because few people share the name, these are probably the same owner - a likely duplicate. Nothing beyond the name lines up yet (no shared mailing address or co-owner), so confirm before acting.</t>
        </is>
      </c>
      <c r="K1026" s="4" t="inlineStr">
        <is>
          <t>Portage 12-033-10-00-185-000 (1615 KENT ST FRANKLIN TOWNSHIP)</t>
        </is>
      </c>
      <c r="L1026" t="inlineStr">
        <is>
          <t>Portage</t>
        </is>
      </c>
      <c r="M1026" t="inlineStr">
        <is>
          <t>estimated</t>
        </is>
      </c>
      <c r="N1026" t="inlineStr">
        <is>
          <t>Yes</t>
        </is>
      </c>
      <c r="O1026" t="inlineStr"/>
    </row>
    <row r="1027">
      <c r="A1027" t="inlineStr">
        <is>
          <t>STILLER MICHAEL R &amp; LAUREL</t>
        </is>
      </c>
      <c r="B1027" t="inlineStr"/>
      <c r="C1027" t="inlineStr">
        <is>
          <t>Likely</t>
        </is>
      </c>
      <c r="D1027" s="1" t="n">
        <v>179.01</v>
      </c>
      <c r="E1027" s="1" t="n"/>
      <c r="F1027" t="inlineStr">
        <is>
          <t>Portage</t>
        </is>
      </c>
      <c r="G1027" s="2" t="inlineStr">
        <is>
          <t>12-033-10-00-185-000</t>
        </is>
      </c>
      <c r="H1027" s="3" t="inlineStr">
        <is>
          <t>1615 KENT ST FRANKLIN TOWNSHIP</t>
        </is>
      </c>
      <c r="I1027" s="3" t="inlineStr">
        <is>
          <t>1615 KENT ST KENT OH 44240</t>
        </is>
      </c>
      <c r="J1027" s="3" t="inlineStr">
        <is>
          <t>This is an uncommon name, credited on 2 homes. Because few people share the name, these are probably the same owner - a likely duplicate. Nothing beyond the name lines up yet (no shared mailing address or co-owner), so confirm before acting.</t>
        </is>
      </c>
      <c r="K1027" s="4" t="inlineStr">
        <is>
          <t>Portage 17-007-00-00-022-000 (1501 FRANKLIN KENT)</t>
        </is>
      </c>
      <c r="L1027" t="inlineStr">
        <is>
          <t>Portage</t>
        </is>
      </c>
      <c r="M1027" t="inlineStr">
        <is>
          <t>estimated</t>
        </is>
      </c>
      <c r="N1027" t="inlineStr">
        <is>
          <t>Yes</t>
        </is>
      </c>
      <c r="O1027" t="inlineStr"/>
    </row>
    <row r="1028">
      <c r="A1028" t="inlineStr">
        <is>
          <t>STIRES CHRISTOPHER A &amp;</t>
        </is>
      </c>
      <c r="B1028" t="inlineStr"/>
      <c r="C1028" t="inlineStr">
        <is>
          <t>Likely</t>
        </is>
      </c>
      <c r="D1028" s="1" t="n">
        <v>160.08</v>
      </c>
      <c r="E1028" s="1" t="n"/>
      <c r="F1028" t="inlineStr">
        <is>
          <t>Portage</t>
        </is>
      </c>
      <c r="G1028" s="2" t="inlineStr">
        <is>
          <t>44-054-10-00-004-000</t>
        </is>
      </c>
      <c r="H1028" s="3" t="inlineStr">
        <is>
          <t>1348 TIMBERTOP DR TALLMADGE</t>
        </is>
      </c>
      <c r="I1028" s="3" t="inlineStr">
        <is>
          <t>1348 TIMBERTOP DR TALLMADGE OH 44278</t>
        </is>
      </c>
      <c r="J1028" s="3" t="inlineStr">
        <is>
          <t>This is an uncommon name, credited on 2 homes. Because few people share the name, these are probably the same owner - a likely duplicate. Nothing beyond the name lines up yet (no shared mailing address or co-owner), so confirm before acting.</t>
        </is>
      </c>
      <c r="K1028" s="4" t="inlineStr">
        <is>
          <t>Madison 14-00096.000 (6230 SR 38 SW)</t>
        </is>
      </c>
      <c r="L1028" t="inlineStr">
        <is>
          <t>Madison, Portage</t>
        </is>
      </c>
      <c r="M1028" t="inlineStr">
        <is>
          <t>estimated</t>
        </is>
      </c>
      <c r="N1028" t="inlineStr"/>
      <c r="O1028" t="inlineStr">
        <is>
          <t>Yes</t>
        </is>
      </c>
    </row>
    <row r="1029">
      <c r="A1029" t="inlineStr">
        <is>
          <t>STOCKARD THOMAS R &amp;</t>
        </is>
      </c>
      <c r="B1029" t="inlineStr"/>
      <c r="C1029" t="inlineStr">
        <is>
          <t>Likely</t>
        </is>
      </c>
      <c r="D1029" s="1" t="n">
        <v>122.32</v>
      </c>
      <c r="E1029" s="1" t="n"/>
      <c r="F1029" t="inlineStr">
        <is>
          <t>Portage</t>
        </is>
      </c>
      <c r="G1029" s="2" t="inlineStr">
        <is>
          <t>03-019-20-00-064-000</t>
        </is>
      </c>
      <c r="H1029" s="3" t="inlineStr">
        <is>
          <t>707 PARKVIEW AURORA</t>
        </is>
      </c>
      <c r="I1029" s="3" t="inlineStr">
        <is>
          <t>707 PARKVIEW DR AURORA OH 44202</t>
        </is>
      </c>
      <c r="J1029" s="3" t="inlineStr">
        <is>
          <t>This is an uncommon name, credited on 2 homes. Because few people share the name, these are probably the same owner - a likely duplicate. Nothing beyond the name lines up yet (no shared mailing address or co-owner), so confirm before acting.</t>
        </is>
      </c>
      <c r="K1029" s="4" t="inlineStr">
        <is>
          <t>Portage 35-046-10-00-070-000 (9265 FLORA STREETSBORO)</t>
        </is>
      </c>
      <c r="L1029" t="inlineStr">
        <is>
          <t>Portage</t>
        </is>
      </c>
      <c r="M1029" t="inlineStr">
        <is>
          <t>estimated</t>
        </is>
      </c>
      <c r="N1029" t="inlineStr">
        <is>
          <t>Yes</t>
        </is>
      </c>
      <c r="O1029" t="inlineStr"/>
    </row>
    <row r="1030">
      <c r="A1030" t="inlineStr">
        <is>
          <t>STOCKARD THOMAS R &amp;</t>
        </is>
      </c>
      <c r="B1030" t="inlineStr"/>
      <c r="C1030" t="inlineStr">
        <is>
          <t>Likely</t>
        </is>
      </c>
      <c r="D1030" s="1" t="n">
        <v>84.14</v>
      </c>
      <c r="E1030" s="1" t="n"/>
      <c r="F1030" t="inlineStr">
        <is>
          <t>Portage</t>
        </is>
      </c>
      <c r="G1030" s="2" t="inlineStr">
        <is>
          <t>35-046-10-00-070-000</t>
        </is>
      </c>
      <c r="H1030" s="3" t="inlineStr">
        <is>
          <t>9265 FLORA STREETSBORO</t>
        </is>
      </c>
      <c r="I1030" s="3" t="inlineStr">
        <is>
          <t>9265 FLORA DRIVE STREETSBORO OH 44241</t>
        </is>
      </c>
      <c r="J1030" s="3" t="inlineStr">
        <is>
          <t>This is an uncommon name, credited on 2 homes. Because few people share the name, these are probably the same owner - a likely duplicate. Nothing beyond the name lines up yet (no shared mailing address or co-owner), so confirm before acting.</t>
        </is>
      </c>
      <c r="K1030" s="4" t="inlineStr">
        <is>
          <t>Portage 03-019-20-00-064-000 (707 PARKVIEW AURORA)</t>
        </is>
      </c>
      <c r="L1030" t="inlineStr">
        <is>
          <t>Portage</t>
        </is>
      </c>
      <c r="M1030" t="inlineStr">
        <is>
          <t>estimated</t>
        </is>
      </c>
      <c r="N1030" t="inlineStr">
        <is>
          <t>Yes</t>
        </is>
      </c>
      <c r="O1030" t="inlineStr"/>
    </row>
    <row r="1031">
      <c r="A1031" t="inlineStr">
        <is>
          <t>STONE JEREMY M</t>
        </is>
      </c>
      <c r="B1031" t="inlineStr"/>
      <c r="C1031" t="inlineStr">
        <is>
          <t>Likely</t>
        </is>
      </c>
      <c r="D1031" s="1" t="n">
        <v>98.04000000000001</v>
      </c>
      <c r="E1031" s="1" t="n"/>
      <c r="F1031" t="inlineStr">
        <is>
          <t>Portage</t>
        </is>
      </c>
      <c r="G1031" s="2" t="inlineStr">
        <is>
          <t>18-073-00-00-002-000</t>
        </is>
      </c>
      <c r="H1031" s="3" t="inlineStr">
        <is>
          <t>8521 ST RT 88 FREEDOM TOWNSHIP</t>
        </is>
      </c>
      <c r="I1031" s="3" t="inlineStr">
        <is>
          <t>8521 ST RT 88 RAVENNA OH 44266</t>
        </is>
      </c>
      <c r="J1031" s="3" t="inlineStr">
        <is>
          <t>This is an uncommon name, credited on 2 homes. Because few people share the name, these are probably the same owner - a likely duplicate. Nothing beyond the name lines up yet (no shared mailing address or co-owner), so confirm before acting.</t>
        </is>
      </c>
      <c r="K1031" s="4" t="inlineStr">
        <is>
          <t>Franklin 010-056432-00 (2473 EAST AVE)</t>
        </is>
      </c>
      <c r="L1031" t="inlineStr">
        <is>
          <t>Franklin, Portage</t>
        </is>
      </c>
      <c r="M1031" t="inlineStr">
        <is>
          <t>estimated</t>
        </is>
      </c>
      <c r="N1031" t="inlineStr"/>
      <c r="O1031" t="inlineStr">
        <is>
          <t>Yes</t>
        </is>
      </c>
    </row>
    <row r="1032">
      <c r="A1032" t="inlineStr">
        <is>
          <t>STOOTS JESSE D</t>
        </is>
      </c>
      <c r="B1032" t="inlineStr"/>
      <c r="C1032" t="inlineStr">
        <is>
          <t>Likely</t>
        </is>
      </c>
      <c r="D1032" s="1" t="n">
        <v>48.94</v>
      </c>
      <c r="E1032" s="1" t="n"/>
      <c r="F1032" t="inlineStr">
        <is>
          <t>Portage</t>
        </is>
      </c>
      <c r="G1032" s="2" t="inlineStr">
        <is>
          <t>31-305-10-00-088-000</t>
        </is>
      </c>
      <c r="H1032" s="3" t="inlineStr">
        <is>
          <t>248 JEFFERSON RAVENNA</t>
        </is>
      </c>
      <c r="I1032" s="3" t="inlineStr">
        <is>
          <t>248 JEFFERSON ST RAVENNA OH 44266</t>
        </is>
      </c>
      <c r="J1032" s="3" t="inlineStr">
        <is>
          <t>This is an uncommon name, credited on 2 homes. Because few people share the name, these are probably the same owner - a likely duplicate. Nothing beyond the name lines up yet (no shared mailing address or co-owner), so confirm before acting.</t>
        </is>
      </c>
      <c r="K1032" s="4" t="inlineStr">
        <is>
          <t>Portage 33-035-00-00-017-000 (4611 ST RT 303 SHALERSVILLE TOWNSHIP)</t>
        </is>
      </c>
      <c r="L1032" t="inlineStr">
        <is>
          <t>Portage</t>
        </is>
      </c>
      <c r="M1032" t="inlineStr">
        <is>
          <t>estimated</t>
        </is>
      </c>
      <c r="N1032" t="inlineStr">
        <is>
          <t>Yes</t>
        </is>
      </c>
      <c r="O1032" t="inlineStr"/>
    </row>
    <row r="1033">
      <c r="A1033" t="inlineStr">
        <is>
          <t>STOOTS JESSE D &amp; DENISE</t>
        </is>
      </c>
      <c r="B1033" t="inlineStr"/>
      <c r="C1033" t="inlineStr">
        <is>
          <t>Likely</t>
        </is>
      </c>
      <c r="D1033" s="1" t="n">
        <v>66.53</v>
      </c>
      <c r="E1033" s="1" t="n"/>
      <c r="F1033" t="inlineStr">
        <is>
          <t>Portage</t>
        </is>
      </c>
      <c r="G1033" s="2" t="inlineStr">
        <is>
          <t>33-035-00-00-017-000</t>
        </is>
      </c>
      <c r="H1033" s="3" t="inlineStr">
        <is>
          <t>4611 ST RT 303 SHALERSVILLE TOWNSHIP</t>
        </is>
      </c>
      <c r="I1033" s="3" t="inlineStr">
        <is>
          <t>4611 STATE ROUTE 303 RAVENNA OH 44266</t>
        </is>
      </c>
      <c r="J1033" s="3" t="inlineStr">
        <is>
          <t>This is an uncommon name, credited on 2 homes. Because few people share the name, these are probably the same owner - a likely duplicate. Nothing beyond the name lines up yet (no shared mailing address or co-owner), so confirm before acting.</t>
        </is>
      </c>
      <c r="K1033" s="4" t="inlineStr">
        <is>
          <t>Portage 31-305-10-00-088-000 (248 JEFFERSON RAVENNA)</t>
        </is>
      </c>
      <c r="L1033" t="inlineStr">
        <is>
          <t>Portage</t>
        </is>
      </c>
      <c r="M1033" t="inlineStr">
        <is>
          <t>estimated</t>
        </is>
      </c>
      <c r="N1033" t="inlineStr">
        <is>
          <t>Yes</t>
        </is>
      </c>
      <c r="O1033" t="inlineStr"/>
    </row>
    <row r="1034">
      <c r="A1034" t="inlineStr">
        <is>
          <t>STOUT STEPHEN E &amp;</t>
        </is>
      </c>
      <c r="B1034" t="inlineStr"/>
      <c r="C1034" t="inlineStr">
        <is>
          <t>Likely</t>
        </is>
      </c>
      <c r="D1034" s="1" t="n">
        <v>85.78</v>
      </c>
      <c r="E1034" s="1" t="n"/>
      <c r="F1034" t="inlineStr">
        <is>
          <t>Portage</t>
        </is>
      </c>
      <c r="G1034" s="2" t="inlineStr">
        <is>
          <t>17-029-10-00-009-000</t>
        </is>
      </c>
      <c r="H1034" s="3" t="inlineStr">
        <is>
          <t>312 WHETSTONE KENT</t>
        </is>
      </c>
      <c r="I1034" s="3" t="inlineStr">
        <is>
          <t>312 WHETSTONE DR KENT OH 44240</t>
        </is>
      </c>
      <c r="J1034" s="3" t="inlineStr">
        <is>
          <t>This is an uncommon name, credited on 2 homes. Because few people share the name, these are probably the same owner - a likely duplicate. Nothing beyond the name lines up yet (no shared mailing address or co-owner), so confirm before acting.</t>
        </is>
      </c>
      <c r="K1034" s="4" t="inlineStr">
        <is>
          <t>Portage 31-301-10-00-110-000 (1265 SHADOWLAWN RAVENNA)</t>
        </is>
      </c>
      <c r="L1034" t="inlineStr">
        <is>
          <t>Portage</t>
        </is>
      </c>
      <c r="M1034" t="inlineStr">
        <is>
          <t>estimated</t>
        </is>
      </c>
      <c r="N1034" t="inlineStr">
        <is>
          <t>Yes</t>
        </is>
      </c>
      <c r="O1034" t="inlineStr"/>
    </row>
    <row r="1035">
      <c r="A1035" t="inlineStr">
        <is>
          <t>STOUT STEPHEN E &amp;</t>
        </is>
      </c>
      <c r="B1035" t="inlineStr"/>
      <c r="C1035" t="inlineStr">
        <is>
          <t>Likely</t>
        </is>
      </c>
      <c r="D1035" s="1" t="n">
        <v>52.11</v>
      </c>
      <c r="E1035" s="1" t="n"/>
      <c r="F1035" t="inlineStr">
        <is>
          <t>Portage</t>
        </is>
      </c>
      <c r="G1035" s="2" t="inlineStr">
        <is>
          <t>31-301-10-00-110-000</t>
        </is>
      </c>
      <c r="H1035" s="3" t="inlineStr">
        <is>
          <t>1265 SHADOWLAWN RAVENNA</t>
        </is>
      </c>
      <c r="I1035" s="3" t="inlineStr">
        <is>
          <t>1265 SHADOWLAWN DR RAVENNA OH 44266</t>
        </is>
      </c>
      <c r="J1035" s="3" t="inlineStr">
        <is>
          <t>This is an uncommon name, credited on 2 homes. Because few people share the name, these are probably the same owner - a likely duplicate. Nothing beyond the name lines up yet (no shared mailing address or co-owner), so confirm before acting.</t>
        </is>
      </c>
      <c r="K1035" s="4" t="inlineStr">
        <is>
          <t>Portage 17-029-10-00-009-000 (312 WHETSTONE KENT)</t>
        </is>
      </c>
      <c r="L1035" t="inlineStr">
        <is>
          <t>Portage</t>
        </is>
      </c>
      <c r="M1035" t="inlineStr">
        <is>
          <t>estimated</t>
        </is>
      </c>
      <c r="N1035" t="inlineStr">
        <is>
          <t>Yes</t>
        </is>
      </c>
      <c r="O1035" t="inlineStr"/>
    </row>
    <row r="1036">
      <c r="A1036" t="inlineStr">
        <is>
          <t>STRESS JONATHAN A</t>
        </is>
      </c>
      <c r="B1036" t="inlineStr"/>
      <c r="C1036" t="inlineStr">
        <is>
          <t>Likely</t>
        </is>
      </c>
      <c r="D1036" s="1" t="n">
        <v>97.41</v>
      </c>
      <c r="E1036" s="1" t="n"/>
      <c r="F1036" t="inlineStr">
        <is>
          <t>Portage</t>
        </is>
      </c>
      <c r="G1036" s="2" t="inlineStr">
        <is>
          <t>26-414-00-00-002-004</t>
        </is>
      </c>
      <c r="H1036" s="3" t="inlineStr">
        <is>
          <t>8483 YALE RD PALMYRA TOWNSHIP</t>
        </is>
      </c>
      <c r="I1036" s="3" t="inlineStr">
        <is>
          <t>8483 YALE RD ROOTSTOWN OH 44272-9540</t>
        </is>
      </c>
      <c r="J1036" s="3" t="inlineStr">
        <is>
          <t>This is an uncommon name, credited on 2 homes. Because few people share the name, these are probably the same owner - a likely duplicate. Nothing beyond the name lines up yet (no shared mailing address or co-owner), so confirm before acting.</t>
        </is>
      </c>
      <c r="K1036" s="4" t="inlineStr">
        <is>
          <t>Portage 26-103-00-00-005-000 (9592 TALLMADGE PALMYRA TOWNSHIP)</t>
        </is>
      </c>
      <c r="L1036" t="inlineStr">
        <is>
          <t>Portage</t>
        </is>
      </c>
      <c r="M1036" t="inlineStr">
        <is>
          <t>estimated</t>
        </is>
      </c>
      <c r="N1036" t="inlineStr">
        <is>
          <t>Yes</t>
        </is>
      </c>
      <c r="O1036" t="inlineStr"/>
    </row>
    <row r="1037">
      <c r="A1037" t="inlineStr">
        <is>
          <t>STRESS JONATHAN A &amp;</t>
        </is>
      </c>
      <c r="B1037" t="inlineStr"/>
      <c r="C1037" t="inlineStr">
        <is>
          <t>Likely</t>
        </is>
      </c>
      <c r="D1037" s="1" t="n">
        <v>45.17</v>
      </c>
      <c r="E1037" s="1" t="n"/>
      <c r="F1037" t="inlineStr">
        <is>
          <t>Portage</t>
        </is>
      </c>
      <c r="G1037" s="2" t="inlineStr">
        <is>
          <t>26-103-00-00-005-000</t>
        </is>
      </c>
      <c r="H1037" s="3" t="inlineStr">
        <is>
          <t>9592 TALLMADGE PALMYRA TOWNSHIP</t>
        </is>
      </c>
      <c r="I1037" s="3" t="inlineStr">
        <is>
          <t>9592 TALLMADGE RD DIAMOND OH 44412</t>
        </is>
      </c>
      <c r="J1037" s="3" t="inlineStr">
        <is>
          <t>This is an uncommon name, credited on 2 homes. Because few people share the name, these are probably the same owner - a likely duplicate. Nothing beyond the name lines up yet (no shared mailing address or co-owner), so confirm before acting.</t>
        </is>
      </c>
      <c r="K1037" s="4" t="inlineStr">
        <is>
          <t>Portage 26-414-00-00-002-004 (8483 YALE RD PALMYRA TOWNSHIP)</t>
        </is>
      </c>
      <c r="L1037" t="inlineStr">
        <is>
          <t>Portage</t>
        </is>
      </c>
      <c r="M1037" t="inlineStr">
        <is>
          <t>estimated</t>
        </is>
      </c>
      <c r="N1037" t="inlineStr">
        <is>
          <t>Yes</t>
        </is>
      </c>
      <c r="O1037" t="inlineStr"/>
    </row>
    <row r="1038">
      <c r="A1038" t="inlineStr">
        <is>
          <t>STUCZYNSKI ROBERT E</t>
        </is>
      </c>
      <c r="B1038" t="inlineStr"/>
      <c r="C1038" t="inlineStr">
        <is>
          <t>Likely</t>
        </is>
      </c>
      <c r="D1038" s="1" t="n">
        <v>143.7</v>
      </c>
      <c r="E1038" s="1" t="n"/>
      <c r="F1038" t="inlineStr">
        <is>
          <t>Portage</t>
        </is>
      </c>
      <c r="G1038" s="2" t="inlineStr">
        <is>
          <t>27-037-00-00-001-018</t>
        </is>
      </c>
      <c r="H1038" s="3" t="inlineStr">
        <is>
          <t>5438 GILBERT RD PARIS TOWNSHIP</t>
        </is>
      </c>
      <c r="I1038" s="3" t="inlineStr">
        <is>
          <t>5438 GILBERT RD RAVENNA OH 44266</t>
        </is>
      </c>
      <c r="J1038" s="3" t="inlineStr">
        <is>
          <t>This is an uncommon name, credited on 2 homes. Because few people share the name, these are probably the same owner - a likely duplicate. Nothing beyond the name lines up yet (no shared mailing address or co-owner), so confirm before acting.</t>
        </is>
      </c>
      <c r="K1038" s="4" t="inlineStr">
        <is>
          <t>Portage 29-340-00-00-116-000 (6695 BERRY RAVENNA TOWNSHIP)</t>
        </is>
      </c>
      <c r="L1038" t="inlineStr">
        <is>
          <t>Portage</t>
        </is>
      </c>
      <c r="M1038" t="inlineStr">
        <is>
          <t>estimated</t>
        </is>
      </c>
      <c r="N1038" t="inlineStr">
        <is>
          <t>Yes</t>
        </is>
      </c>
      <c r="O1038" t="inlineStr"/>
    </row>
    <row r="1039">
      <c r="A1039" t="inlineStr">
        <is>
          <t>STUCZYNSKI ROBERT E &amp;</t>
        </is>
      </c>
      <c r="B1039" t="inlineStr"/>
      <c r="C1039" t="inlineStr">
        <is>
          <t>Likely</t>
        </is>
      </c>
      <c r="D1039" s="1" t="n">
        <v>77.31</v>
      </c>
      <c r="E1039" s="1" t="n"/>
      <c r="F1039" t="inlineStr">
        <is>
          <t>Portage</t>
        </is>
      </c>
      <c r="G1039" s="2" t="inlineStr">
        <is>
          <t>29-340-00-00-116-000</t>
        </is>
      </c>
      <c r="H1039" s="3" t="inlineStr">
        <is>
          <t>6695 BERRY RAVENNA TOWNSHIP</t>
        </is>
      </c>
      <c r="I1039" s="3" t="inlineStr">
        <is>
          <t>6695 BERRY RD RAVENNA OH 44266</t>
        </is>
      </c>
      <c r="J1039" s="3" t="inlineStr">
        <is>
          <t>This is an uncommon name, credited on 2 homes. Because few people share the name, these are probably the same owner - a likely duplicate. Nothing beyond the name lines up yet (no shared mailing address or co-owner), so confirm before acting.</t>
        </is>
      </c>
      <c r="K1039" s="4" t="inlineStr">
        <is>
          <t>Portage 27-037-00-00-001-018 (5438 GILBERT RD PARIS TOWNSHIP)</t>
        </is>
      </c>
      <c r="L1039" t="inlineStr">
        <is>
          <t>Portage</t>
        </is>
      </c>
      <c r="M1039" t="inlineStr">
        <is>
          <t>estimated</t>
        </is>
      </c>
      <c r="N1039" t="inlineStr">
        <is>
          <t>Yes</t>
        </is>
      </c>
      <c r="O1039" t="inlineStr"/>
    </row>
    <row r="1040">
      <c r="A1040" t="inlineStr">
        <is>
          <t>SULLIVAN SHAWN</t>
        </is>
      </c>
      <c r="B1040" t="inlineStr"/>
      <c r="C1040" t="inlineStr">
        <is>
          <t>Likely</t>
        </is>
      </c>
      <c r="D1040" s="1" t="n">
        <v>85.59</v>
      </c>
      <c r="E1040" s="1" t="n"/>
      <c r="F1040" t="inlineStr">
        <is>
          <t>Portage</t>
        </is>
      </c>
      <c r="G1040" s="2" t="inlineStr">
        <is>
          <t>32-038-00-00-006-000</t>
        </is>
      </c>
      <c r="H1040" s="3" t="inlineStr">
        <is>
          <t>3243 BILTZ ROOTSTOWN TOWNSHIP</t>
        </is>
      </c>
      <c r="I1040" s="3" t="inlineStr">
        <is>
          <t>3243 BILTZ RD KENT OH 44240</t>
        </is>
      </c>
      <c r="J1040" s="3" t="inlineStr">
        <is>
          <t>This is an uncommon name, credited on 2 homes. Because few people share the name, these are probably the same owner - a likely duplicate. Nothing beyond the name lines up yet (no shared mailing address or co-owner), so confirm before acting.</t>
        </is>
      </c>
      <c r="K1040" s="4" t="inlineStr">
        <is>
          <t>Athens P030200004700 (658 WALNUT ST)</t>
        </is>
      </c>
      <c r="L1040" t="inlineStr">
        <is>
          <t>Athens, Portage</t>
        </is>
      </c>
      <c r="M1040" t="inlineStr">
        <is>
          <t>estimated</t>
        </is>
      </c>
      <c r="N1040" t="inlineStr"/>
      <c r="O1040" t="inlineStr">
        <is>
          <t>Yes</t>
        </is>
      </c>
    </row>
    <row r="1041">
      <c r="A1041" t="inlineStr">
        <is>
          <t>SUMMERS BARBARA A&amp;MARTIN</t>
        </is>
      </c>
      <c r="B1041" t="inlineStr"/>
      <c r="C1041" t="inlineStr">
        <is>
          <t>Likely</t>
        </is>
      </c>
      <c r="D1041" s="1" t="n">
        <v>71.14</v>
      </c>
      <c r="E1041" s="1" t="n"/>
      <c r="F1041" t="inlineStr">
        <is>
          <t>Portage</t>
        </is>
      </c>
      <c r="G1041" s="2" t="inlineStr">
        <is>
          <t>32-012-00-00-013-000</t>
        </is>
      </c>
      <c r="H1041" s="3" t="inlineStr">
        <is>
          <t>5031 WILKES ROOTSTOWN TOWNSHIP</t>
        </is>
      </c>
      <c r="I1041" s="3" t="inlineStr">
        <is>
          <t>5031 WILKES RD ATWATER OH 44201</t>
        </is>
      </c>
      <c r="J1041" s="3" t="inlineStr">
        <is>
          <t>This is an uncommon name, credited on 2 homes. Because few people share the name, these are probably the same owner - a likely duplicate. Nothing beyond the name lines up yet (no shared mailing address or co-owner), so confirm before acting.</t>
        </is>
      </c>
      <c r="K1041" s="3" t="inlineStr">
        <is>
          <t>Fayette 213-004-0-00-004-00 (1419 GREENSVIEW LN)</t>
        </is>
      </c>
      <c r="L1041" t="inlineStr">
        <is>
          <t>Fayette, Portage</t>
        </is>
      </c>
      <c r="M1041" t="inlineStr">
        <is>
          <t>estimated</t>
        </is>
      </c>
      <c r="N1041" t="inlineStr"/>
      <c r="O1041" t="inlineStr">
        <is>
          <t>Yes</t>
        </is>
      </c>
    </row>
    <row r="1042">
      <c r="A1042" t="inlineStr">
        <is>
          <t>SUMMERS LAURA A</t>
        </is>
      </c>
      <c r="B1042" t="inlineStr"/>
      <c r="C1042" t="inlineStr">
        <is>
          <t>Likely</t>
        </is>
      </c>
      <c r="D1042" s="1" t="n">
        <v>58.56</v>
      </c>
      <c r="E1042" s="1" t="n"/>
      <c r="F1042" t="inlineStr">
        <is>
          <t>Portage</t>
        </is>
      </c>
      <c r="G1042" s="2" t="inlineStr">
        <is>
          <t>35-037-00-00-003-001</t>
        </is>
      </c>
      <c r="H1042" s="3" t="inlineStr">
        <is>
          <t>9588 PAGE STREETSBORO</t>
        </is>
      </c>
      <c r="I1042" s="3" t="inlineStr">
        <is>
          <t>9588 PAGE RD STREETSBORO OH 44241</t>
        </is>
      </c>
      <c r="J1042" s="3" t="inlineStr">
        <is>
          <t>This is an uncommon name, credited on 2 homes. Because few people share the name, these are probably the same owner - a likely duplicate. Nothing beyond the name lines up yet (no shared mailing address or co-owner), so confirm before acting.</t>
        </is>
      </c>
      <c r="K1042" s="3" t="inlineStr">
        <is>
          <t>Clinton 345-04-06-07-0000-00 (294 LARRICK RD)</t>
        </is>
      </c>
      <c r="L1042" t="inlineStr">
        <is>
          <t>Clinton, Portage</t>
        </is>
      </c>
      <c r="M1042" t="inlineStr">
        <is>
          <t>estimated</t>
        </is>
      </c>
      <c r="N1042" t="inlineStr"/>
      <c r="O1042" t="inlineStr">
        <is>
          <t>Yes</t>
        </is>
      </c>
    </row>
    <row r="1043">
      <c r="A1043" t="inlineStr">
        <is>
          <t>SWAIN DAVID L &amp;</t>
        </is>
      </c>
      <c r="B1043" t="inlineStr"/>
      <c r="C1043" t="inlineStr">
        <is>
          <t>Likely</t>
        </is>
      </c>
      <c r="D1043" s="1" t="n">
        <v>41.23</v>
      </c>
      <c r="E1043" s="1" t="n"/>
      <c r="F1043" t="inlineStr">
        <is>
          <t>Portage</t>
        </is>
      </c>
      <c r="G1043" s="2" t="inlineStr">
        <is>
          <t>26-317-00-00-020-001</t>
        </is>
      </c>
      <c r="H1043" s="3" t="inlineStr">
        <is>
          <t>3751 ST RT 225 PALMYRA TOWNSHIP</t>
        </is>
      </c>
      <c r="I1043" s="3" t="inlineStr">
        <is>
          <t>3751 ST RT 225 DIAMOND OH 44412</t>
        </is>
      </c>
      <c r="J1043" s="3" t="inlineStr">
        <is>
          <t>This is an uncommon name, credited on 2 homes. Because few people share the name, these are probably the same owner - a likely duplicate. Nothing beyond the name lines up yet (no shared mailing address or co-owner), so confirm before acting.</t>
        </is>
      </c>
      <c r="K1043" s="4" t="inlineStr">
        <is>
          <t>Knox 12-01730.000 (6 WILLOW ST EXT MOUNT VERNON OH 43050)</t>
        </is>
      </c>
      <c r="L1043" t="inlineStr">
        <is>
          <t>Knox, Portage</t>
        </is>
      </c>
      <c r="M1043" t="inlineStr">
        <is>
          <t>estimated</t>
        </is>
      </c>
      <c r="N1043" t="inlineStr"/>
      <c r="O1043" t="inlineStr">
        <is>
          <t>Yes</t>
        </is>
      </c>
    </row>
    <row r="1044">
      <c r="A1044" t="inlineStr">
        <is>
          <t>SWAN SCOTT E &amp;</t>
        </is>
      </c>
      <c r="B1044" t="inlineStr"/>
      <c r="C1044" t="inlineStr">
        <is>
          <t>Likely</t>
        </is>
      </c>
      <c r="D1044" s="1" t="n">
        <v>126.89</v>
      </c>
      <c r="E1044" s="1" t="n"/>
      <c r="F1044" t="inlineStr">
        <is>
          <t>Portage</t>
        </is>
      </c>
      <c r="G1044" s="2" t="inlineStr">
        <is>
          <t>12-033-20-00-104-000</t>
        </is>
      </c>
      <c r="H1044" s="3" t="inlineStr">
        <is>
          <t>6171 THIRD AVE FRANKLIN TOWNSHIP</t>
        </is>
      </c>
      <c r="I1044" s="3" t="inlineStr">
        <is>
          <t>6171 THIRD AVE KENT OH 44240</t>
        </is>
      </c>
      <c r="J1044" s="3" t="inlineStr">
        <is>
          <t>This is an uncommon name, credited on 2 homes. Because few people share the name, these are probably the same owner - a likely duplicate. Nothing beyond the name lines up yet (no shared mailing address or co-owner), so confirm before acting.</t>
        </is>
      </c>
      <c r="K1044" s="3" t="inlineStr">
        <is>
          <t>Geauga 06-120833 (8705 MAPLE GLEN DR CHARDON)</t>
        </is>
      </c>
      <c r="L1044" t="inlineStr">
        <is>
          <t>Geauga, Portage</t>
        </is>
      </c>
      <c r="M1044" t="inlineStr">
        <is>
          <t>estimated</t>
        </is>
      </c>
      <c r="N1044" t="inlineStr"/>
      <c r="O1044" t="inlineStr">
        <is>
          <t>Yes</t>
        </is>
      </c>
    </row>
    <row r="1045">
      <c r="A1045" t="inlineStr">
        <is>
          <t>SWANEY BRIAN K</t>
        </is>
      </c>
      <c r="B1045" t="inlineStr"/>
      <c r="C1045" t="inlineStr">
        <is>
          <t>Likely</t>
        </is>
      </c>
      <c r="D1045" s="1" t="n">
        <v>48.7</v>
      </c>
      <c r="E1045" s="1" t="n"/>
      <c r="F1045" t="inlineStr">
        <is>
          <t>Portage</t>
        </is>
      </c>
      <c r="G1045" s="2" t="inlineStr">
        <is>
          <t>24-035-20-00-046-000</t>
        </is>
      </c>
      <c r="H1045" s="3" t="inlineStr">
        <is>
          <t>4745 WOODFORD MANTUA</t>
        </is>
      </c>
      <c r="I1045" s="3" t="inlineStr">
        <is>
          <t>4745 WOODFORD RD MANTUA OH 44255</t>
        </is>
      </c>
      <c r="J1045" s="3" t="inlineStr">
        <is>
          <t>This is an uncommon name, credited on 2 homes. Because few people share the name, these are probably the same owner - a likely duplicate. Nothing beyond the name lines up yet (no shared mailing address or co-owner), so confirm before acting.</t>
        </is>
      </c>
      <c r="K1045" s="4" t="inlineStr">
        <is>
          <t>Union 4100110350000 (15820 HAWN RD PLAIN CITY)</t>
        </is>
      </c>
      <c r="L1045" t="inlineStr">
        <is>
          <t>Portage, Union</t>
        </is>
      </c>
      <c r="M1045" t="inlineStr">
        <is>
          <t>estimated</t>
        </is>
      </c>
      <c r="N1045" t="inlineStr"/>
      <c r="O1045" t="inlineStr">
        <is>
          <t>Yes</t>
        </is>
      </c>
    </row>
    <row r="1046">
      <c r="A1046" t="inlineStr">
        <is>
          <t>SWANSON TRACY L</t>
        </is>
      </c>
      <c r="B1046" t="inlineStr"/>
      <c r="C1046" t="inlineStr">
        <is>
          <t>Likely</t>
        </is>
      </c>
      <c r="D1046" s="1" t="n">
        <v>101.81</v>
      </c>
      <c r="E1046" s="1" t="n"/>
      <c r="F1046" t="inlineStr">
        <is>
          <t>Portage</t>
        </is>
      </c>
      <c r="G1046" s="2" t="inlineStr">
        <is>
          <t>29-341-00-00-079-028</t>
        </is>
      </c>
      <c r="H1046" s="3" t="inlineStr">
        <is>
          <t>3232 SHAWNEE TL RAVENNA TOWNSHIP</t>
        </is>
      </c>
      <c r="I1046" s="3" t="inlineStr">
        <is>
          <t>3232 SHAWNEE TL RAVENNA OH 44266</t>
        </is>
      </c>
      <c r="J1046" s="3" t="inlineStr">
        <is>
          <t>This is an uncommon name, credited on 2 homes. Because few people share the name, these are probably the same owner - a likely duplicate. Nothing beyond the name lines up yet (no shared mailing address or co-owner), so confirm before acting.</t>
        </is>
      </c>
      <c r="K1046" s="4" t="inlineStr">
        <is>
          <t>Franklin 010-037338-00 (1057 ROSEWOOD AVE)</t>
        </is>
      </c>
      <c r="L1046" t="inlineStr">
        <is>
          <t>Franklin, Portage</t>
        </is>
      </c>
      <c r="M1046" t="inlineStr">
        <is>
          <t>estimated</t>
        </is>
      </c>
      <c r="N1046" t="inlineStr"/>
      <c r="O1046" t="inlineStr">
        <is>
          <t>Yes</t>
        </is>
      </c>
    </row>
    <row r="1047">
      <c r="A1047" t="inlineStr">
        <is>
          <t>SWEET BRIAN</t>
        </is>
      </c>
      <c r="B1047" t="inlineStr"/>
      <c r="C1047" t="inlineStr">
        <is>
          <t>Likely</t>
        </is>
      </c>
      <c r="D1047" s="1" t="n">
        <v>88.94</v>
      </c>
      <c r="E1047" s="1" t="n"/>
      <c r="F1047" t="inlineStr">
        <is>
          <t>Portage</t>
        </is>
      </c>
      <c r="G1047" s="2" t="inlineStr">
        <is>
          <t>35-047-00-00-021-000</t>
        </is>
      </c>
      <c r="H1047" s="3" t="inlineStr">
        <is>
          <t>1927 ST RT 303 STREETSBORO</t>
        </is>
      </c>
      <c r="I1047" s="3" t="inlineStr">
        <is>
          <t>1927 ST RT 303 STREETSBORO OH 44241</t>
        </is>
      </c>
      <c r="J1047" s="3" t="inlineStr">
        <is>
          <t>This is an uncommon name, credited on 2 homes. Because few people share the name, these are probably the same owner - a likely duplicate. Nothing beyond the name lines up yet (no shared mailing address or co-owner), so confirm before acting.</t>
        </is>
      </c>
      <c r="K1047" s="4" t="inlineStr">
        <is>
          <t>Franklin 010-102678-00 (1621 HANSEN AVE)</t>
        </is>
      </c>
      <c r="L1047" t="inlineStr">
        <is>
          <t>Franklin, Portage</t>
        </is>
      </c>
      <c r="M1047" t="inlineStr">
        <is>
          <t>estimated</t>
        </is>
      </c>
      <c r="N1047" t="inlineStr"/>
      <c r="O1047" t="inlineStr">
        <is>
          <t>Yes</t>
        </is>
      </c>
    </row>
    <row r="1048">
      <c r="A1048" t="inlineStr">
        <is>
          <t>SWEET WALTER C</t>
        </is>
      </c>
      <c r="B1048" t="inlineStr"/>
      <c r="C1048" t="inlineStr">
        <is>
          <t>Likely</t>
        </is>
      </c>
      <c r="D1048" s="1" t="n">
        <v>65.29000000000001</v>
      </c>
      <c r="E1048" s="1" t="n"/>
      <c r="F1048" t="inlineStr">
        <is>
          <t>Portage</t>
        </is>
      </c>
      <c r="G1048" s="2" t="inlineStr">
        <is>
          <t>33-006-00-00-003-000</t>
        </is>
      </c>
      <c r="H1048" s="3" t="inlineStr">
        <is>
          <t>5375 ST RT 303 SHALERSVILLE TOWNSHIP</t>
        </is>
      </c>
      <c r="I1048" s="3" t="inlineStr">
        <is>
          <t>PO BOX 5072 TROY MI 48007</t>
        </is>
      </c>
      <c r="J1048" s="3" t="inlineStr">
        <is>
          <t>This is an uncommon name, credited on 2 homes. Because few people share the name, these are probably the same owner - a likely duplicate. Nothing beyond the name lines up yet (no shared mailing address or co-owner), so confirm before acting.</t>
        </is>
      </c>
      <c r="K1048" s="4" t="inlineStr">
        <is>
          <t>Portage 35-036-10-00-120-000 (1565 ST CHARLES DR STREETSBORO)</t>
        </is>
      </c>
      <c r="L1048" t="inlineStr">
        <is>
          <t>Portage</t>
        </is>
      </c>
      <c r="M1048" t="inlineStr">
        <is>
          <t>estimated</t>
        </is>
      </c>
      <c r="N1048" t="inlineStr">
        <is>
          <t>Yes</t>
        </is>
      </c>
      <c r="O1048" t="inlineStr"/>
    </row>
    <row r="1049">
      <c r="A1049" t="inlineStr">
        <is>
          <t>SWEET WALTER C</t>
        </is>
      </c>
      <c r="B1049" t="inlineStr"/>
      <c r="C1049" t="inlineStr">
        <is>
          <t>Likely</t>
        </is>
      </c>
      <c r="D1049" s="1" t="n">
        <v>82.45</v>
      </c>
      <c r="E1049" s="1" t="n"/>
      <c r="F1049" t="inlineStr">
        <is>
          <t>Portage</t>
        </is>
      </c>
      <c r="G1049" s="2" t="inlineStr">
        <is>
          <t>35-036-10-00-120-000</t>
        </is>
      </c>
      <c r="H1049" s="3" t="inlineStr">
        <is>
          <t>1565 ST CHARLES DR STREETSBORO</t>
        </is>
      </c>
      <c r="I1049" s="3" t="inlineStr">
        <is>
          <t>1565 SAINT CHARLES DR STREETSBORO OH 44241</t>
        </is>
      </c>
      <c r="J1049" s="3" t="inlineStr">
        <is>
          <t>This is an uncommon name, credited on 2 homes. Because few people share the name, these are probably the same owner - a likely duplicate. Nothing beyond the name lines up yet (no shared mailing address or co-owner), so confirm before acting.</t>
        </is>
      </c>
      <c r="K1049" s="4" t="inlineStr">
        <is>
          <t>Portage 33-006-00-00-003-000 (5375 ST RT 303 SHALERSVILLE TOWNSHIP)</t>
        </is>
      </c>
      <c r="L1049" t="inlineStr">
        <is>
          <t>Portage</t>
        </is>
      </c>
      <c r="M1049" t="inlineStr">
        <is>
          <t>estimated</t>
        </is>
      </c>
      <c r="N1049" t="inlineStr">
        <is>
          <t>Yes</t>
        </is>
      </c>
      <c r="O1049" t="inlineStr"/>
    </row>
    <row r="1050">
      <c r="A1050" t="inlineStr">
        <is>
          <t>TACKETT DEANNA</t>
        </is>
      </c>
      <c r="B1050" t="inlineStr"/>
      <c r="C1050" t="inlineStr">
        <is>
          <t>Likely</t>
        </is>
      </c>
      <c r="D1050" s="1" t="n">
        <v>65.03</v>
      </c>
      <c r="E1050" s="1" t="n"/>
      <c r="F1050" t="inlineStr">
        <is>
          <t>Portage</t>
        </is>
      </c>
      <c r="G1050" s="2" t="inlineStr">
        <is>
          <t>12-039-00-00-032-000</t>
        </is>
      </c>
      <c r="H1050" s="3" t="inlineStr">
        <is>
          <t>1898 BRADY LAKE FRANKLIN TOWNSHIP</t>
        </is>
      </c>
      <c r="I1050" s="3" t="inlineStr">
        <is>
          <t>1898 BRADY LAKE RD KENT OH 44240</t>
        </is>
      </c>
      <c r="J1050" s="3" t="inlineStr">
        <is>
          <t>This is an uncommon name, credited on 2 homes. Because few people share the name, these are probably the same owner - a likely duplicate. Nothing beyond the name lines up yet (no shared mailing address or co-owner), so confirm before acting.</t>
        </is>
      </c>
      <c r="K1050" s="4" t="inlineStr">
        <is>
          <t>Franklin 230-021363-10 (6244 LONDON GROVEPORT RD 35)</t>
        </is>
      </c>
      <c r="L1050" t="inlineStr">
        <is>
          <t>Franklin, Portage</t>
        </is>
      </c>
      <c r="M1050" t="inlineStr">
        <is>
          <t>estimated</t>
        </is>
      </c>
      <c r="N1050" t="inlineStr"/>
      <c r="O1050" t="inlineStr">
        <is>
          <t>Yes</t>
        </is>
      </c>
    </row>
    <row r="1051">
      <c r="A1051" t="inlineStr">
        <is>
          <t>TAKACS WILLIAM J &amp; VICKIE</t>
        </is>
      </c>
      <c r="B1051" t="inlineStr"/>
      <c r="C1051" t="inlineStr">
        <is>
          <t>Likely</t>
        </is>
      </c>
      <c r="D1051" s="1" t="n">
        <v>118.33</v>
      </c>
      <c r="E1051" s="1" t="n"/>
      <c r="F1051" t="inlineStr">
        <is>
          <t>Portage</t>
        </is>
      </c>
      <c r="G1051" s="2" t="inlineStr">
        <is>
          <t>26-428-00-00-006-000</t>
        </is>
      </c>
      <c r="H1051" s="3" t="inlineStr">
        <is>
          <t>4463 WAYLAND PALMYRA TOWNSHIP</t>
        </is>
      </c>
      <c r="I1051" s="3" t="inlineStr">
        <is>
          <t>4463 WAYLAND RD DIAMOND OH 44412</t>
        </is>
      </c>
      <c r="J1051" s="3" t="inlineStr">
        <is>
          <t>This is an uncommon name, credited on 2 homes. Because few people share the name, these are probably the same owner - a likely duplicate. Nothing beyond the name lines up yet (no shared mailing address or co-owner), so confirm before acting.</t>
        </is>
      </c>
      <c r="K1051" s="4" t="inlineStr">
        <is>
          <t>Huron 49-0020-01-048-0300 (4676 BUTLER RD WAKEMAN)</t>
        </is>
      </c>
      <c r="L1051" t="inlineStr">
        <is>
          <t>Huron, Portage</t>
        </is>
      </c>
      <c r="M1051" t="inlineStr">
        <is>
          <t>estimated</t>
        </is>
      </c>
      <c r="N1051" t="inlineStr"/>
      <c r="O1051" t="inlineStr">
        <is>
          <t>Yes</t>
        </is>
      </c>
    </row>
    <row r="1052">
      <c r="A1052" t="inlineStr">
        <is>
          <t>TAYLOR DANNY R &amp; YVONNE M</t>
        </is>
      </c>
      <c r="B1052" t="inlineStr"/>
      <c r="C1052" t="inlineStr">
        <is>
          <t>Likely</t>
        </is>
      </c>
      <c r="D1052" s="1" t="n">
        <v>79.95999999999999</v>
      </c>
      <c r="E1052" s="1" t="n"/>
      <c r="F1052" t="inlineStr">
        <is>
          <t>Portage</t>
        </is>
      </c>
      <c r="G1052" s="2" t="inlineStr">
        <is>
          <t>19-017-00-00-040-029</t>
        </is>
      </c>
      <c r="H1052" s="3" t="inlineStr">
        <is>
          <t>10483 VILLAGE DR GARRETTSVILLE</t>
        </is>
      </c>
      <c r="I1052" s="3" t="inlineStr">
        <is>
          <t>10483 VILLAGE DR GARRETTSVILLE OH 44231</t>
        </is>
      </c>
      <c r="J1052" s="3" t="inlineStr">
        <is>
          <t>This is an uncommon name, credited on 2 homes. Because few people share the name, these are probably the same owner - a likely duplicate. Nothing beyond the name lines up yet (no shared mailing address or co-owner), so confirm before acting.</t>
        </is>
      </c>
      <c r="K1052" s="3" t="inlineStr">
        <is>
          <t>Coshocton 012-00000157-00 (204 BANK ST)</t>
        </is>
      </c>
      <c r="L1052" t="inlineStr">
        <is>
          <t>Coshocton, Portage</t>
        </is>
      </c>
      <c r="M1052" t="inlineStr">
        <is>
          <t>estimated</t>
        </is>
      </c>
      <c r="N1052" t="inlineStr"/>
      <c r="O1052" t="inlineStr">
        <is>
          <t>Yes</t>
        </is>
      </c>
    </row>
    <row r="1053">
      <c r="A1053" t="inlineStr">
        <is>
          <t>TAYLOR DEREK J</t>
        </is>
      </c>
      <c r="B1053" t="inlineStr"/>
      <c r="C1053" t="inlineStr">
        <is>
          <t>Likely</t>
        </is>
      </c>
      <c r="D1053" s="1" t="n">
        <v>93.95</v>
      </c>
      <c r="E1053" s="1" t="n"/>
      <c r="F1053" t="inlineStr">
        <is>
          <t>Portage</t>
        </is>
      </c>
      <c r="G1053" s="2" t="inlineStr">
        <is>
          <t>27-038-00-00-003-000</t>
        </is>
      </c>
      <c r="H1053" s="3" t="inlineStr">
        <is>
          <t>5450 WAYLAND PARIS TOWNSHIP</t>
        </is>
      </c>
      <c r="I1053" s="3" t="inlineStr">
        <is>
          <t>5450 WAYLAND RD RAVENNA OH 44266</t>
        </is>
      </c>
      <c r="J1053" s="3" t="inlineStr">
        <is>
          <t>This is an uncommon name, credited on 2 homes. Because few people share the name, these are probably the same owner - a likely duplicate. Nothing beyond the name lines up yet (no shared mailing address or co-owner), so confirm before acting.</t>
        </is>
      </c>
      <c r="K1053" s="3" t="inlineStr">
        <is>
          <t>Geauga 02-410870 (17181 EAST VIEW DR CHAGRIN FALLS)</t>
        </is>
      </c>
      <c r="L1053" t="inlineStr">
        <is>
          <t>Geauga, Portage</t>
        </is>
      </c>
      <c r="M1053" t="inlineStr">
        <is>
          <t>estimated</t>
        </is>
      </c>
      <c r="N1053" t="inlineStr"/>
      <c r="O1053" t="inlineStr">
        <is>
          <t>Yes</t>
        </is>
      </c>
    </row>
    <row r="1054">
      <c r="A1054" t="inlineStr">
        <is>
          <t>TAYLOR MARIE A</t>
        </is>
      </c>
      <c r="B1054" t="inlineStr"/>
      <c r="C1054" t="inlineStr">
        <is>
          <t>Likely</t>
        </is>
      </c>
      <c r="D1054" s="1" t="n">
        <v>55.24</v>
      </c>
      <c r="E1054" s="1" t="n"/>
      <c r="F1054" t="inlineStr">
        <is>
          <t>Portage</t>
        </is>
      </c>
      <c r="G1054" s="2" t="inlineStr">
        <is>
          <t>29-309-00-00-023-000</t>
        </is>
      </c>
      <c r="H1054" s="3" t="inlineStr">
        <is>
          <t>6523 SANMAR RAVENNA TOWNSHIP</t>
        </is>
      </c>
      <c r="I1054" s="3" t="inlineStr">
        <is>
          <t>6523 SANMAR ST RAVENNA OH 44266</t>
        </is>
      </c>
      <c r="J1054" s="3" t="inlineStr">
        <is>
          <t>This is an uncommon name, credited on 2 homes. Because few people share the name, these are probably the same owner - a likely duplicate. Nothing beyond the name lines up yet (no shared mailing address or co-owner), so confirm before acting.</t>
        </is>
      </c>
      <c r="K1054" s="4" t="inlineStr">
        <is>
          <t>Franklin 010-111644-00 (191 AMSTERDAM AVE)</t>
        </is>
      </c>
      <c r="L1054" t="inlineStr">
        <is>
          <t>Franklin, Portage</t>
        </is>
      </c>
      <c r="M1054" t="inlineStr">
        <is>
          <t>estimated</t>
        </is>
      </c>
      <c r="N1054" t="inlineStr"/>
      <c r="O1054" t="inlineStr">
        <is>
          <t>Yes</t>
        </is>
      </c>
    </row>
    <row r="1055">
      <c r="A1055" t="inlineStr">
        <is>
          <t>THAYER DAVID</t>
        </is>
      </c>
      <c r="B1055" t="inlineStr"/>
      <c r="C1055" t="inlineStr">
        <is>
          <t>Likely</t>
        </is>
      </c>
      <c r="D1055" s="1" t="n">
        <v>99.33</v>
      </c>
      <c r="E1055" s="1" t="n"/>
      <c r="F1055" t="inlineStr">
        <is>
          <t>Portage</t>
        </is>
      </c>
      <c r="G1055" s="2" t="inlineStr">
        <is>
          <t>20-021-00-00-012-003</t>
        </is>
      </c>
      <c r="H1055" s="3" t="inlineStr">
        <is>
          <t>5891 ST RT 82 HIRAM TOWNSHIP</t>
        </is>
      </c>
      <c r="I1055" s="3" t="inlineStr">
        <is>
          <t>5891 STATE ROUTE 82 HIRAM OH 44234</t>
        </is>
      </c>
      <c r="J1055" s="3" t="inlineStr">
        <is>
          <t>This is an uncommon name, credited on 2 homes. Because few people share the name, these are probably the same owner - a likely duplicate. Nothing beyond the name lines up yet (no shared mailing address or co-owner), so confirm before acting.</t>
        </is>
      </c>
      <c r="K1055" s="4" t="inlineStr">
        <is>
          <t>Portage 31-321-00-00-046-000 (708 FREEDOM RAVENNA)</t>
        </is>
      </c>
      <c r="L1055" t="inlineStr">
        <is>
          <t>Portage</t>
        </is>
      </c>
      <c r="M1055" t="inlineStr">
        <is>
          <t>estimated</t>
        </is>
      </c>
      <c r="N1055" t="inlineStr">
        <is>
          <t>Yes</t>
        </is>
      </c>
      <c r="O1055" t="inlineStr"/>
    </row>
    <row r="1056">
      <c r="A1056" t="inlineStr">
        <is>
          <t>THAYER DAVID &amp;</t>
        </is>
      </c>
      <c r="B1056" t="inlineStr"/>
      <c r="C1056" t="inlineStr">
        <is>
          <t>Likely</t>
        </is>
      </c>
      <c r="D1056" s="1" t="n">
        <v>57.58</v>
      </c>
      <c r="E1056" s="1" t="n"/>
      <c r="F1056" t="inlineStr">
        <is>
          <t>Portage</t>
        </is>
      </c>
      <c r="G1056" s="2" t="inlineStr">
        <is>
          <t>31-321-00-00-046-000</t>
        </is>
      </c>
      <c r="H1056" s="3" t="inlineStr">
        <is>
          <t>708 FREEDOM RAVENNA</t>
        </is>
      </c>
      <c r="I1056" s="3" t="inlineStr">
        <is>
          <t>708 N FREEDOM ST RAVENNA OH 44266</t>
        </is>
      </c>
      <c r="J1056" s="3" t="inlineStr">
        <is>
          <t>This is an uncommon name, credited on 2 homes. Because few people share the name, these are probably the same owner - a likely duplicate. Nothing beyond the name lines up yet (no shared mailing address or co-owner), so confirm before acting.</t>
        </is>
      </c>
      <c r="K1056" s="4" t="inlineStr">
        <is>
          <t>Portage 20-021-00-00-012-003 (5891 ST RT 82 HIRAM TOWNSHIP)</t>
        </is>
      </c>
      <c r="L1056" t="inlineStr">
        <is>
          <t>Portage</t>
        </is>
      </c>
      <c r="M1056" t="inlineStr">
        <is>
          <t>estimated</t>
        </is>
      </c>
      <c r="N1056" t="inlineStr">
        <is>
          <t>Yes</t>
        </is>
      </c>
      <c r="O1056" t="inlineStr"/>
    </row>
    <row r="1057">
      <c r="A1057" t="inlineStr">
        <is>
          <t>THOMAS ASHLEY</t>
        </is>
      </c>
      <c r="B1057" t="inlineStr"/>
      <c r="C1057" t="inlineStr">
        <is>
          <t>Likely</t>
        </is>
      </c>
      <c r="D1057" s="1" t="n">
        <v>73.36</v>
      </c>
      <c r="E1057" s="1" t="n"/>
      <c r="F1057" t="inlineStr">
        <is>
          <t>Portage</t>
        </is>
      </c>
      <c r="G1057" s="2" t="inlineStr">
        <is>
          <t>36-045-00-00-059-000</t>
        </is>
      </c>
      <c r="H1057" s="3" t="inlineStr">
        <is>
          <t>2305 BIXLER SUFFIELD TOWNSHIP</t>
        </is>
      </c>
      <c r="I1057" s="3" t="inlineStr">
        <is>
          <t>P.O. BOX 5072 TROY MI 48007</t>
        </is>
      </c>
      <c r="J1057" s="3" t="inlineStr">
        <is>
          <t>This is an uncommon name, credited on 2 homes. Because few people share the name, these are probably the same owner - a likely duplicate. Nothing beyond the name lines up yet (no shared mailing address or co-owner), so confirm before acting.</t>
        </is>
      </c>
      <c r="K1057" s="4" t="inlineStr">
        <is>
          <t>Franklin 010-132621-00 (855 MAURINE DR)</t>
        </is>
      </c>
      <c r="L1057" t="inlineStr">
        <is>
          <t>Franklin, Portage</t>
        </is>
      </c>
      <c r="M1057" t="inlineStr">
        <is>
          <t>estimated</t>
        </is>
      </c>
      <c r="N1057" t="inlineStr"/>
      <c r="O1057" t="inlineStr">
        <is>
          <t>Yes</t>
        </is>
      </c>
    </row>
    <row r="1058">
      <c r="A1058" t="inlineStr">
        <is>
          <t>THOMAS CHASE</t>
        </is>
      </c>
      <c r="B1058" t="inlineStr"/>
      <c r="C1058" t="inlineStr">
        <is>
          <t>Likely</t>
        </is>
      </c>
      <c r="D1058" s="1" t="n">
        <v>69.56</v>
      </c>
      <c r="E1058" s="1" t="n"/>
      <c r="F1058" t="inlineStr">
        <is>
          <t>Portage</t>
        </is>
      </c>
      <c r="G1058" s="2" t="inlineStr">
        <is>
          <t>01-038-00-00-006-000</t>
        </is>
      </c>
      <c r="H1058" s="3" t="inlineStr">
        <is>
          <t>1476 STROUP ATWATER TOWNSHIP</t>
        </is>
      </c>
      <c r="I1058" s="3" t="inlineStr">
        <is>
          <t>1476 STROUP RD ATWATER OH 44201</t>
        </is>
      </c>
      <c r="J1058" s="3" t="inlineStr">
        <is>
          <t>This is an uncommon name, credited on 2 homes. Because few people share the name, these are probably the same owner - a likely duplicate. Nothing beyond the name lines up yet (no shared mailing address or co-owner), so confirm before acting.</t>
        </is>
      </c>
      <c r="K1058" s="4" t="inlineStr">
        <is>
          <t>Portage 03-013-10-00-032-000 (536 ACADIA PT E AURORA)</t>
        </is>
      </c>
      <c r="L1058" t="inlineStr">
        <is>
          <t>Portage</t>
        </is>
      </c>
      <c r="M1058" t="inlineStr">
        <is>
          <t>estimated</t>
        </is>
      </c>
      <c r="N1058" t="inlineStr">
        <is>
          <t>Yes</t>
        </is>
      </c>
      <c r="O1058" t="inlineStr"/>
    </row>
    <row r="1059">
      <c r="A1059" t="inlineStr">
        <is>
          <t>THOMAS CHASE &amp;</t>
        </is>
      </c>
      <c r="B1059" t="inlineStr"/>
      <c r="C1059" t="inlineStr">
        <is>
          <t>Likely</t>
        </is>
      </c>
      <c r="D1059" s="1" t="n">
        <v>178.98</v>
      </c>
      <c r="E1059" s="1" t="n"/>
      <c r="F1059" t="inlineStr">
        <is>
          <t>Portage</t>
        </is>
      </c>
      <c r="G1059" s="2" t="inlineStr">
        <is>
          <t>03-013-10-00-032-000</t>
        </is>
      </c>
      <c r="H1059" s="3" t="inlineStr">
        <is>
          <t>536 ACADIA PT E AURORA</t>
        </is>
      </c>
      <c r="I1059" s="3" t="inlineStr">
        <is>
          <t>536 E ACADIA PT AURORA OH 44202</t>
        </is>
      </c>
      <c r="J1059" s="3" t="inlineStr">
        <is>
          <t>This is an uncommon name, credited on 2 homes. Because few people share the name, these are probably the same owner - a likely duplicate. Nothing beyond the name lines up yet (no shared mailing address or co-owner), so confirm before acting.</t>
        </is>
      </c>
      <c r="K1059" s="4" t="inlineStr">
        <is>
          <t>Portage 01-038-00-00-006-000 (1476 STROUP ATWATER TOWNSHIP)</t>
        </is>
      </c>
      <c r="L1059" t="inlineStr">
        <is>
          <t>Portage</t>
        </is>
      </c>
      <c r="M1059" t="inlineStr">
        <is>
          <t>estimated</t>
        </is>
      </c>
      <c r="N1059" t="inlineStr">
        <is>
          <t>Yes</t>
        </is>
      </c>
      <c r="O1059" t="inlineStr"/>
    </row>
    <row r="1060">
      <c r="A1060" t="inlineStr">
        <is>
          <t>THOMAS LINDSAY M &amp;</t>
        </is>
      </c>
      <c r="B1060" t="inlineStr"/>
      <c r="C1060" t="inlineStr">
        <is>
          <t>Likely</t>
        </is>
      </c>
      <c r="D1060" s="1" t="n">
        <v>79.64</v>
      </c>
      <c r="E1060" s="1" t="n"/>
      <c r="F1060" t="inlineStr">
        <is>
          <t>Portage</t>
        </is>
      </c>
      <c r="G1060" s="2" t="inlineStr">
        <is>
          <t>36-041-01-00-007-007</t>
        </is>
      </c>
      <c r="H1060" s="3" t="inlineStr">
        <is>
          <t>448 RUTH CR SUFFIELD TOWNSHIP</t>
        </is>
      </c>
      <c r="I1060" s="3" t="inlineStr">
        <is>
          <t>448 RUTH CIRCLE MOGADORE OH 44260</t>
        </is>
      </c>
      <c r="J1060" s="3" t="inlineStr">
        <is>
          <t>This is an uncommon name, credited on 2 homes. Because few people share the name, these are probably the same owner - a likely duplicate. Nothing beyond the name lines up yet (no shared mailing address or co-owner), so confirm before acting.</t>
        </is>
      </c>
      <c r="K1060" s="4" t="inlineStr">
        <is>
          <t>Franklin 010-141642-00 (3086 E ELMREEB DR)</t>
        </is>
      </c>
      <c r="L1060" t="inlineStr">
        <is>
          <t>Franklin, Portage</t>
        </is>
      </c>
      <c r="M1060" t="inlineStr">
        <is>
          <t>estimated</t>
        </is>
      </c>
      <c r="N1060" t="inlineStr"/>
      <c r="O1060" t="inlineStr">
        <is>
          <t>Yes</t>
        </is>
      </c>
    </row>
    <row r="1061">
      <c r="A1061" t="inlineStr">
        <is>
          <t>THOMPSON DARRELL &amp;</t>
        </is>
      </c>
      <c r="B1061" t="inlineStr"/>
      <c r="C1061" t="inlineStr">
        <is>
          <t>Likely</t>
        </is>
      </c>
      <c r="D1061" s="1" t="n">
        <v>28.77</v>
      </c>
      <c r="E1061" s="1" t="n"/>
      <c r="F1061" t="inlineStr">
        <is>
          <t>Portage</t>
        </is>
      </c>
      <c r="G1061" s="2" t="inlineStr">
        <is>
          <t>31-306-04-00-203-000</t>
        </is>
      </c>
      <c r="H1061" s="3" t="inlineStr">
        <is>
          <t>1067 JONES RAVENNA</t>
        </is>
      </c>
      <c r="I1061" s="3" t="inlineStr">
        <is>
          <t>1067 JONES RD RAVENNA OH 44266</t>
        </is>
      </c>
      <c r="J1061" s="3" t="inlineStr">
        <is>
          <t>This is an uncommon name, credited on 2 homes. Because few people share the name, these are probably the same owner - a likely duplicate. Nothing beyond the name lines up yet (no shared mailing address or co-owner), so confirm before acting.</t>
        </is>
      </c>
      <c r="K1061" s="4" t="inlineStr">
        <is>
          <t>Franklin 273-008710-00 (3741 TONTI DR)</t>
        </is>
      </c>
      <c r="L1061" t="inlineStr">
        <is>
          <t>Franklin, Portage</t>
        </is>
      </c>
      <c r="M1061" t="inlineStr">
        <is>
          <t>estimated</t>
        </is>
      </c>
      <c r="N1061" t="inlineStr"/>
      <c r="O1061" t="inlineStr">
        <is>
          <t>Yes</t>
        </is>
      </c>
    </row>
    <row r="1062">
      <c r="A1062" t="inlineStr">
        <is>
          <t>THORN JAMES C &amp; KAREN C</t>
        </is>
      </c>
      <c r="B1062" t="inlineStr"/>
      <c r="C1062" t="inlineStr">
        <is>
          <t>Likely</t>
        </is>
      </c>
      <c r="D1062" s="1" t="n">
        <v>71</v>
      </c>
      <c r="E1062" s="1" t="n"/>
      <c r="F1062" t="inlineStr">
        <is>
          <t>Portage</t>
        </is>
      </c>
      <c r="G1062" s="2" t="inlineStr">
        <is>
          <t>11-306-00-00-008-000</t>
        </is>
      </c>
      <c r="H1062" s="3" t="inlineStr">
        <is>
          <t>6023 TALLMADGE EDINBURG TOWNSHIP</t>
        </is>
      </c>
      <c r="I1062" s="3" t="inlineStr">
        <is>
          <t>6023 TALLMADGE RD ROOTSTOWN OH 44272</t>
        </is>
      </c>
      <c r="J1062" s="3" t="inlineStr">
        <is>
          <t>This is an uncommon name, credited on 2 homes. Because few people share the name, these are probably the same owner - a likely duplicate. Nothing beyond the name lines up yet (no shared mailing address or co-owner), so confirm before acting.</t>
        </is>
      </c>
      <c r="K1062" s="4" t="inlineStr">
        <is>
          <t>Franklin 222-002820-00 (8698 BELWORTH SQ)</t>
        </is>
      </c>
      <c r="L1062" t="inlineStr">
        <is>
          <t>Franklin, Portage</t>
        </is>
      </c>
      <c r="M1062" t="inlineStr">
        <is>
          <t>estimated</t>
        </is>
      </c>
      <c r="N1062" t="inlineStr"/>
      <c r="O1062" t="inlineStr">
        <is>
          <t>Yes</t>
        </is>
      </c>
    </row>
    <row r="1063">
      <c r="A1063" t="inlineStr">
        <is>
          <t>TILLER DAVID E &amp; ANITA A</t>
        </is>
      </c>
      <c r="B1063" t="inlineStr"/>
      <c r="C1063" t="inlineStr">
        <is>
          <t>Likely</t>
        </is>
      </c>
      <c r="D1063" s="1" t="n">
        <v>47.19</v>
      </c>
      <c r="E1063" s="1" t="n"/>
      <c r="F1063" t="inlineStr">
        <is>
          <t>Portage</t>
        </is>
      </c>
      <c r="G1063" s="2" t="inlineStr">
        <is>
          <t>35-071-00-00-030-000</t>
        </is>
      </c>
      <c r="H1063" s="3" t="inlineStr">
        <is>
          <t>174 HARPER STREETSBORO</t>
        </is>
      </c>
      <c r="I1063" s="3" t="inlineStr">
        <is>
          <t>174 HARPER RD STREETSBORO OH 44241</t>
        </is>
      </c>
      <c r="J1063" s="3" t="inlineStr">
        <is>
          <t>This is an uncommon name, credited on 2 homes. Because few people share the name, these are probably the same owner - a likely duplicate. Nothing beyond the name lines up yet (no shared mailing address or co-owner), so confirm before acting.</t>
        </is>
      </c>
      <c r="K1063" s="4" t="inlineStr">
        <is>
          <t>Portage 35-071-00-00-019-000 (175 HARPER STREETSBORO)</t>
        </is>
      </c>
      <c r="L1063" t="inlineStr">
        <is>
          <t>Portage</t>
        </is>
      </c>
      <c r="M1063" t="inlineStr">
        <is>
          <t>estimated</t>
        </is>
      </c>
      <c r="N1063" t="inlineStr">
        <is>
          <t>Yes</t>
        </is>
      </c>
      <c r="O1063" t="inlineStr"/>
    </row>
    <row r="1064">
      <c r="A1064" t="inlineStr">
        <is>
          <t>TILLER DAVID E &amp; PATTI L</t>
        </is>
      </c>
      <c r="B1064" t="inlineStr"/>
      <c r="C1064" t="inlineStr">
        <is>
          <t>Likely</t>
        </is>
      </c>
      <c r="D1064" s="1" t="n">
        <v>116.61</v>
      </c>
      <c r="E1064" s="1" t="n"/>
      <c r="F1064" t="inlineStr">
        <is>
          <t>Portage</t>
        </is>
      </c>
      <c r="G1064" s="2" t="inlineStr">
        <is>
          <t>35-071-00-00-019-000</t>
        </is>
      </c>
      <c r="H1064" s="3" t="inlineStr">
        <is>
          <t>175 HARPER STREETSBORO</t>
        </is>
      </c>
      <c r="I1064" s="3" t="inlineStr">
        <is>
          <t>175 HARPER RD STREETSBORO OH 44241</t>
        </is>
      </c>
      <c r="J1064" s="3" t="inlineStr">
        <is>
          <t>This is an uncommon name, credited on 2 homes. Because few people share the name, these are probably the same owner - a likely duplicate. Nothing beyond the name lines up yet (no shared mailing address or co-owner), so confirm before acting.</t>
        </is>
      </c>
      <c r="K1064" s="4" t="inlineStr">
        <is>
          <t>Portage 35-071-00-00-030-000 (174 HARPER STREETSBORO)</t>
        </is>
      </c>
      <c r="L1064" t="inlineStr">
        <is>
          <t>Portage</t>
        </is>
      </c>
      <c r="M1064" t="inlineStr">
        <is>
          <t>estimated</t>
        </is>
      </c>
      <c r="N1064" t="inlineStr">
        <is>
          <t>Yes</t>
        </is>
      </c>
      <c r="O1064" t="inlineStr"/>
    </row>
    <row r="1065">
      <c r="A1065" t="inlineStr">
        <is>
          <t>TIMSINA DAMODHAR</t>
        </is>
      </c>
      <c r="B1065" t="inlineStr"/>
      <c r="C1065" t="inlineStr">
        <is>
          <t>Likely</t>
        </is>
      </c>
      <c r="D1065" s="1" t="n">
        <v>169.44</v>
      </c>
      <c r="E1065" s="1" t="n"/>
      <c r="F1065" t="inlineStr">
        <is>
          <t>Portage</t>
        </is>
      </c>
      <c r="G1065" s="2" t="inlineStr">
        <is>
          <t>44-054-10-00-057-000</t>
        </is>
      </c>
      <c r="H1065" s="3" t="inlineStr">
        <is>
          <t>1546 TIMBERTOP DR TALLMADGE</t>
        </is>
      </c>
      <c r="I1065" s="3" t="inlineStr">
        <is>
          <t>1546 TIMBERTOP DR TALLMADGE OH 44278</t>
        </is>
      </c>
      <c r="J1065" s="3" t="inlineStr">
        <is>
          <t>This is an uncommon name, credited on 2 homes. Because few people share the name, these are probably the same owner - a likely duplicate. Nothing beyond the name lines up yet (no shared mailing address or co-owner), so confirm before acting.</t>
        </is>
      </c>
      <c r="K1065" s="4" t="inlineStr">
        <is>
          <t>Franklin 171-000904-00 (7973 BLACKLICK VIEW DR)</t>
        </is>
      </c>
      <c r="L1065" t="inlineStr">
        <is>
          <t>Franklin, Portage</t>
        </is>
      </c>
      <c r="M1065" t="inlineStr">
        <is>
          <t>estimated</t>
        </is>
      </c>
      <c r="N1065" t="inlineStr"/>
      <c r="O1065" t="inlineStr">
        <is>
          <t>Yes</t>
        </is>
      </c>
    </row>
    <row r="1066">
      <c r="A1066" t="inlineStr">
        <is>
          <t>TODD HEATHER</t>
        </is>
      </c>
      <c r="B1066" t="inlineStr"/>
      <c r="C1066" t="inlineStr">
        <is>
          <t>Likely</t>
        </is>
      </c>
      <c r="D1066" s="1" t="n">
        <v>192.26</v>
      </c>
      <c r="E1066" s="1" t="n"/>
      <c r="F1066" t="inlineStr">
        <is>
          <t>Portage</t>
        </is>
      </c>
      <c r="G1066" s="2" t="inlineStr">
        <is>
          <t>03-010-20-00-040-000</t>
        </is>
      </c>
      <c r="H1066" s="3" t="inlineStr">
        <is>
          <t>725 LAKE TRAIL RD AURORA</t>
        </is>
      </c>
      <c r="I1066" s="3" t="inlineStr">
        <is>
          <t>725 LAKE TL AURORA OH 44202</t>
        </is>
      </c>
      <c r="J1066" s="3" t="inlineStr">
        <is>
          <t>This is an uncommon name, credited on 2 homes. Because few people share the name, these are probably the same owner - a likely duplicate. Nothing beyond the name lines up yet (no shared mailing address or co-owner), so confirm before acting.</t>
        </is>
      </c>
      <c r="K1066" s="4" t="inlineStr">
        <is>
          <t>Fairfield 0130092800 (4800 CARROLL-EASTERN RD CARROLL)</t>
        </is>
      </c>
      <c r="L1066" t="inlineStr">
        <is>
          <t>Fairfield, Portage</t>
        </is>
      </c>
      <c r="M1066" t="inlineStr">
        <is>
          <t>estimated</t>
        </is>
      </c>
      <c r="N1066" t="inlineStr"/>
      <c r="O1066" t="inlineStr">
        <is>
          <t>Yes</t>
        </is>
      </c>
    </row>
    <row r="1067">
      <c r="A1067" t="inlineStr">
        <is>
          <t>TORRES ERIC M &amp;</t>
        </is>
      </c>
      <c r="B1067" t="inlineStr"/>
      <c r="C1067" t="inlineStr">
        <is>
          <t>Likely</t>
        </is>
      </c>
      <c r="D1067" s="1" t="n">
        <v>55.77</v>
      </c>
      <c r="E1067" s="1" t="n"/>
      <c r="F1067" t="inlineStr">
        <is>
          <t>Portage</t>
        </is>
      </c>
      <c r="G1067" s="2" t="inlineStr">
        <is>
          <t>41-058-20-00-003-000</t>
        </is>
      </c>
      <c r="H1067" s="3" t="inlineStr">
        <is>
          <t>9980 BRIGHT WINDHAM</t>
        </is>
      </c>
      <c r="I1067" s="3" t="inlineStr">
        <is>
          <t>9980 BRIGHT DR WINDHAM OH 44288</t>
        </is>
      </c>
      <c r="J1067" s="3" t="inlineStr">
        <is>
          <t>This is an uncommon name, credited on 2 homes. Because few people share the name, these are probably the same owner - a likely duplicate. Nothing beyond the name lines up yet (no shared mailing address or co-owner), so confirm before acting.</t>
        </is>
      </c>
      <c r="K1067" s="4" t="inlineStr">
        <is>
          <t>Franklin 010-264194-00 (6293 TARKLIN ST)</t>
        </is>
      </c>
      <c r="L1067" t="inlineStr">
        <is>
          <t>Franklin, Portage</t>
        </is>
      </c>
      <c r="M1067" t="inlineStr">
        <is>
          <t>estimated</t>
        </is>
      </c>
      <c r="N1067" t="inlineStr"/>
      <c r="O1067" t="inlineStr">
        <is>
          <t>Yes</t>
        </is>
      </c>
    </row>
    <row r="1068">
      <c r="A1068" t="inlineStr">
        <is>
          <t>TRAINA ROY J</t>
        </is>
      </c>
      <c r="B1068" t="inlineStr"/>
      <c r="C1068" t="inlineStr">
        <is>
          <t>Likely</t>
        </is>
      </c>
      <c r="D1068" s="1" t="n">
        <v>78.94</v>
      </c>
      <c r="E1068" s="1" t="n"/>
      <c r="F1068" t="inlineStr">
        <is>
          <t>Portage</t>
        </is>
      </c>
      <c r="G1068" s="2" t="inlineStr">
        <is>
          <t>04-036-00-00-007-032</t>
        </is>
      </c>
      <c r="H1068" s="3" t="inlineStr">
        <is>
          <t>33 PICADILLY CT BRIMFIELD TOWNSHIP</t>
        </is>
      </c>
      <c r="I1068" s="3" t="inlineStr">
        <is>
          <t>33 PICADILLY CT KENT OH 44240</t>
        </is>
      </c>
      <c r="J1068" s="3" t="inlineStr">
        <is>
          <t>This is an uncommon name, credited on 2 homes. Because few people share the name, these are probably the same owner - a likely duplicate. Nothing beyond the name lines up yet (no shared mailing address or co-owner), so confirm before acting.</t>
        </is>
      </c>
      <c r="K1068" s="4" t="inlineStr">
        <is>
          <t>Portage 04-050-30-00-018-000 (1330 HIGHPOINT BRIMFIELD TOWNSHIP)</t>
        </is>
      </c>
      <c r="L1068" t="inlineStr">
        <is>
          <t>Portage</t>
        </is>
      </c>
      <c r="M1068" t="inlineStr">
        <is>
          <t>estimated</t>
        </is>
      </c>
      <c r="N1068" t="inlineStr">
        <is>
          <t>Yes</t>
        </is>
      </c>
      <c r="O1068" t="inlineStr"/>
    </row>
    <row r="1069">
      <c r="A1069" t="inlineStr">
        <is>
          <t>TRAINA ROY J @ 4</t>
        </is>
      </c>
      <c r="B1069" t="inlineStr"/>
      <c r="C1069" t="inlineStr">
        <is>
          <t>Likely</t>
        </is>
      </c>
      <c r="D1069" s="1" t="n">
        <v>139.13</v>
      </c>
      <c r="E1069" s="1" t="n"/>
      <c r="F1069" t="inlineStr">
        <is>
          <t>Portage</t>
        </is>
      </c>
      <c r="G1069" s="2" t="inlineStr">
        <is>
          <t>04-050-30-00-018-000</t>
        </is>
      </c>
      <c r="H1069" s="3" t="inlineStr">
        <is>
          <t>1330 HIGHPOINT BRIMFIELD TOWNSHIP</t>
        </is>
      </c>
      <c r="I1069" s="3" t="inlineStr">
        <is>
          <t>1330 HIGH POINT ST KENT OH 44240</t>
        </is>
      </c>
      <c r="J1069" s="3" t="inlineStr">
        <is>
          <t>This is an uncommon name, credited on 2 homes. Because few people share the name, these are probably the same owner - a likely duplicate. Nothing beyond the name lines up yet (no shared mailing address or co-owner), so confirm before acting.</t>
        </is>
      </c>
      <c r="K1069" s="4" t="inlineStr">
        <is>
          <t>Portage 04-036-00-00-007-032 (33 PICADILLY CT BRIMFIELD TOWNSHIP)</t>
        </is>
      </c>
      <c r="L1069" t="inlineStr">
        <is>
          <t>Portage</t>
        </is>
      </c>
      <c r="M1069" t="inlineStr">
        <is>
          <t>estimated</t>
        </is>
      </c>
      <c r="N1069" t="inlineStr">
        <is>
          <t>Yes</t>
        </is>
      </c>
      <c r="O1069" t="inlineStr"/>
    </row>
    <row r="1070">
      <c r="A1070" t="inlineStr">
        <is>
          <t>TRAUTMAN LINDA M</t>
        </is>
      </c>
      <c r="B1070" t="inlineStr"/>
      <c r="C1070" t="inlineStr">
        <is>
          <t>Likely</t>
        </is>
      </c>
      <c r="D1070" s="1" t="n">
        <v>109.37</v>
      </c>
      <c r="E1070" s="1" t="n"/>
      <c r="F1070" t="inlineStr">
        <is>
          <t>Portage</t>
        </is>
      </c>
      <c r="G1070" s="2" t="inlineStr">
        <is>
          <t>32-007-00-00-012-003</t>
        </is>
      </c>
      <c r="H1070" s="3" t="inlineStr">
        <is>
          <t>4967 HATTRICK RD ROOTSTOWN TOWNSHIP</t>
        </is>
      </c>
      <c r="I1070" s="3" t="inlineStr">
        <is>
          <t>4967 HATTRICK RD RAVENNA OH 44266</t>
        </is>
      </c>
      <c r="J1070" s="3" t="inlineStr">
        <is>
          <t>This is an uncommon name, credited on 2 homes. Because few people share the name, these are probably the same owner - a likely duplicate. Nothing beyond the name lines up yet (no shared mailing address or co-owner), so confirm before acting.</t>
        </is>
      </c>
      <c r="K1070" s="4" t="inlineStr">
        <is>
          <t>Franklin 490-252781-00 (5373 WINCHESTER CATHEDRAL DR)</t>
        </is>
      </c>
      <c r="L1070" t="inlineStr">
        <is>
          <t>Franklin, Portage</t>
        </is>
      </c>
      <c r="M1070" t="inlineStr">
        <is>
          <t>estimated</t>
        </is>
      </c>
      <c r="N1070" t="inlineStr"/>
      <c r="O1070" t="inlineStr">
        <is>
          <t>Yes</t>
        </is>
      </c>
    </row>
    <row r="1071">
      <c r="A1071" t="inlineStr">
        <is>
          <t>TRAUTMAN MICHAEL E</t>
        </is>
      </c>
      <c r="B1071" t="inlineStr"/>
      <c r="C1071" t="inlineStr">
        <is>
          <t>Likely</t>
        </is>
      </c>
      <c r="D1071" s="1" t="n">
        <v>40.18</v>
      </c>
      <c r="E1071" s="1" t="n"/>
      <c r="F1071" t="inlineStr">
        <is>
          <t>Portage</t>
        </is>
      </c>
      <c r="G1071" s="2" t="inlineStr">
        <is>
          <t>29-340-00-00-105-000</t>
        </is>
      </c>
      <c r="H1071" s="3" t="inlineStr">
        <is>
          <t>5553 BUBBLING WELLS RAVENNA TOWNSHIP</t>
        </is>
      </c>
      <c r="I1071" s="3" t="inlineStr">
        <is>
          <t>5553 BUBBLING WELLS LN RAVENNA OH 44266</t>
        </is>
      </c>
      <c r="J1071" s="3" t="inlineStr">
        <is>
          <t>This is an uncommon name, credited on 2 homes. Because few people share the name, these are probably the same owner - a likely duplicate. Nothing beyond the name lines up yet (no shared mailing address or co-owner), so confirm before acting.</t>
        </is>
      </c>
      <c r="K1071" s="3" t="inlineStr">
        <is>
          <t>Erie 33-01785.000 (4612 MILLER SANDUSKY)</t>
        </is>
      </c>
      <c r="L1071" t="inlineStr">
        <is>
          <t>Erie, Portage</t>
        </is>
      </c>
      <c r="M1071" t="inlineStr">
        <is>
          <t>estimated</t>
        </is>
      </c>
      <c r="N1071" t="inlineStr"/>
      <c r="O1071" t="inlineStr">
        <is>
          <t>Yes</t>
        </is>
      </c>
    </row>
    <row r="1072">
      <c r="A1072" t="inlineStr">
        <is>
          <t>TRAXLER ALEXANDER</t>
        </is>
      </c>
      <c r="B1072" t="inlineStr"/>
      <c r="C1072" t="inlineStr">
        <is>
          <t>Likely</t>
        </is>
      </c>
      <c r="D1072" s="1" t="n">
        <v>101.27</v>
      </c>
      <c r="E1072" s="1" t="n"/>
      <c r="F1072" t="inlineStr">
        <is>
          <t>Portage</t>
        </is>
      </c>
      <c r="G1072" s="2" t="inlineStr">
        <is>
          <t>29-112-00-00-037-000</t>
        </is>
      </c>
      <c r="H1072" s="3" t="inlineStr">
        <is>
          <t>7384 ST RT 88 RAVENNA TOWNSHIP</t>
        </is>
      </c>
      <c r="I1072" s="3" t="inlineStr">
        <is>
          <t>7384 STATE ROUTE 88 RAVENNA OH 44266</t>
        </is>
      </c>
      <c r="J1072" s="3" t="inlineStr">
        <is>
          <t>This is an uncommon name, credited on 2 homes. Because few people share the name, these are probably the same owner - a likely duplicate. Nothing beyond the name lines up yet (no shared mailing address or co-owner), so confirm before acting.</t>
        </is>
      </c>
      <c r="K1072" s="4" t="inlineStr">
        <is>
          <t>Franklin 570-165133-00 (1953 WILLOW RUN RD)</t>
        </is>
      </c>
      <c r="L1072" t="inlineStr">
        <is>
          <t>Franklin, Portage</t>
        </is>
      </c>
      <c r="M1072" t="inlineStr">
        <is>
          <t>estimated</t>
        </is>
      </c>
      <c r="N1072" t="inlineStr"/>
      <c r="O1072" t="inlineStr">
        <is>
          <t>Yes</t>
        </is>
      </c>
    </row>
    <row r="1073">
      <c r="A1073" t="inlineStr">
        <is>
          <t>TROUT STEVEN C</t>
        </is>
      </c>
      <c r="B1073" t="inlineStr"/>
      <c r="C1073" t="inlineStr">
        <is>
          <t>Likely</t>
        </is>
      </c>
      <c r="D1073" s="1" t="n">
        <v>60.74</v>
      </c>
      <c r="E1073" s="1" t="n"/>
      <c r="F1073" t="inlineStr">
        <is>
          <t>Portage</t>
        </is>
      </c>
      <c r="G1073" s="2" t="inlineStr">
        <is>
          <t>28-093-00-00-011-000</t>
        </is>
      </c>
      <c r="H1073" s="3" t="inlineStr">
        <is>
          <t>2518 NEW MILFORD RANDOLPH TOWNSHIP</t>
        </is>
      </c>
      <c r="I1073" s="3" t="inlineStr">
        <is>
          <t>2518 NEW MILFORD RD ATWATER OH 44201</t>
        </is>
      </c>
      <c r="J1073" s="3" t="inlineStr">
        <is>
          <t>This is an uncommon name, credited on 2 homes. Because few people share the name, these are probably the same owner - a likely duplicate. Nothing beyond the name lines up yet (no shared mailing address or co-owner), so confirm before acting.</t>
        </is>
      </c>
      <c r="K1073" s="4" t="inlineStr">
        <is>
          <t>Athens B010030009800 (5730 BURT DR)</t>
        </is>
      </c>
      <c r="L1073" t="inlineStr">
        <is>
          <t>Athens, Portage</t>
        </is>
      </c>
      <c r="M1073" t="inlineStr">
        <is>
          <t>estimated</t>
        </is>
      </c>
      <c r="N1073" t="inlineStr"/>
      <c r="O1073" t="inlineStr">
        <is>
          <t>Yes</t>
        </is>
      </c>
    </row>
    <row r="1074">
      <c r="A1074" t="inlineStr">
        <is>
          <t>TRURAN MARILYN G</t>
        </is>
      </c>
      <c r="B1074" t="inlineStr"/>
      <c r="C1074" t="inlineStr">
        <is>
          <t>Likely</t>
        </is>
      </c>
      <c r="D1074" s="1" t="n">
        <v>151.94</v>
      </c>
      <c r="E1074" s="1" t="n"/>
      <c r="F1074" t="inlineStr">
        <is>
          <t>Portage</t>
        </is>
      </c>
      <c r="G1074" s="2" t="inlineStr">
        <is>
          <t>17-029-20-00-011-012</t>
        </is>
      </c>
      <c r="H1074" s="3" t="inlineStr">
        <is>
          <t>1003 NATURE WOOD CR KENT</t>
        </is>
      </c>
      <c r="I1074" s="3" t="inlineStr">
        <is>
          <t>1003 NATUREWOOD CR KENT OH 44240</t>
        </is>
      </c>
      <c r="J1074" s="3" t="inlineStr">
        <is>
          <t>This is an uncommon name, credited on 2 homes. Because few people share the name, these are probably the same owner - a likely duplicate. Nothing beyond the name lines up yet (no shared mailing address or co-owner), so confirm before acting.</t>
        </is>
      </c>
      <c r="K1074" s="4" t="inlineStr">
        <is>
          <t>Portage 35-068-20-00-003-000 (2009 DEER MEADOW BV STREETSBORO)</t>
        </is>
      </c>
      <c r="L1074" t="inlineStr">
        <is>
          <t>Portage</t>
        </is>
      </c>
      <c r="M1074" t="inlineStr">
        <is>
          <t>estimated</t>
        </is>
      </c>
      <c r="N1074" t="inlineStr">
        <is>
          <t>Yes</t>
        </is>
      </c>
      <c r="O1074" t="inlineStr"/>
    </row>
    <row r="1075">
      <c r="A1075" t="inlineStr">
        <is>
          <t>TRURAN MARILYN G</t>
        </is>
      </c>
      <c r="B1075" t="inlineStr"/>
      <c r="C1075" t="inlineStr">
        <is>
          <t>Likely</t>
        </is>
      </c>
      <c r="D1075" s="1" t="n">
        <v>118.92</v>
      </c>
      <c r="E1075" s="1" t="n"/>
      <c r="F1075" t="inlineStr">
        <is>
          <t>Portage</t>
        </is>
      </c>
      <c r="G1075" s="2" t="inlineStr">
        <is>
          <t>35-068-20-00-003-000</t>
        </is>
      </c>
      <c r="H1075" s="3" t="inlineStr">
        <is>
          <t>2009 DEER MEADOW BV STREETSBORO</t>
        </is>
      </c>
      <c r="I1075" s="3" t="inlineStr">
        <is>
          <t>2009 DEER MEADOW BLVD STREETSBORO OH 44241</t>
        </is>
      </c>
      <c r="J1075" s="3" t="inlineStr">
        <is>
          <t>This is an uncommon name, credited on 2 homes. Because few people share the name, these are probably the same owner - a likely duplicate. Nothing beyond the name lines up yet (no shared mailing address or co-owner), so confirm before acting.</t>
        </is>
      </c>
      <c r="K1075" s="4" t="inlineStr">
        <is>
          <t>Portage 17-029-20-00-011-012 (1003 NATURE WOOD CR KENT)</t>
        </is>
      </c>
      <c r="L1075" t="inlineStr">
        <is>
          <t>Portage</t>
        </is>
      </c>
      <c r="M1075" t="inlineStr">
        <is>
          <t>estimated</t>
        </is>
      </c>
      <c r="N1075" t="inlineStr">
        <is>
          <t>Yes</t>
        </is>
      </c>
      <c r="O1075" t="inlineStr"/>
    </row>
    <row r="1076">
      <c r="A1076" t="inlineStr">
        <is>
          <t>TUCKER DEBRA L</t>
        </is>
      </c>
      <c r="B1076" t="inlineStr"/>
      <c r="C1076" t="inlineStr">
        <is>
          <t>Likely</t>
        </is>
      </c>
      <c r="D1076" s="1" t="n">
        <v>69.98</v>
      </c>
      <c r="E1076" s="1" t="n"/>
      <c r="F1076" t="inlineStr">
        <is>
          <t>Portage</t>
        </is>
      </c>
      <c r="G1076" s="2" t="inlineStr">
        <is>
          <t>31-365-10-00-023-000</t>
        </is>
      </c>
      <c r="H1076" s="3" t="inlineStr">
        <is>
          <t>679 PROSPECT RAVENNA</t>
        </is>
      </c>
      <c r="I1076" s="3" t="inlineStr">
        <is>
          <t>679 S PROSPECT ST RAVENNA OH 44266</t>
        </is>
      </c>
      <c r="J1076" s="3" t="inlineStr">
        <is>
          <t>This is an uncommon name, credited on 2 homes. Because few people share the name, these are probably the same owner - a likely duplicate. Nothing beyond the name lines up yet (no shared mailing address or co-owner), so confirm before acting.</t>
        </is>
      </c>
      <c r="K1076" s="4" t="inlineStr">
        <is>
          <t>Union 1100140360000 (13493 US 36 MARYSVILLE)</t>
        </is>
      </c>
      <c r="L1076" t="inlineStr">
        <is>
          <t>Portage, Union</t>
        </is>
      </c>
      <c r="M1076" t="inlineStr">
        <is>
          <t>estimated</t>
        </is>
      </c>
      <c r="N1076" t="inlineStr"/>
      <c r="O1076" t="inlineStr">
        <is>
          <t>Yes</t>
        </is>
      </c>
    </row>
    <row r="1077">
      <c r="A1077" t="inlineStr">
        <is>
          <t>TUMMEL JOSHUA A</t>
        </is>
      </c>
      <c r="B1077" t="inlineStr"/>
      <c r="C1077" t="inlineStr">
        <is>
          <t>Likely</t>
        </is>
      </c>
      <c r="D1077" s="1" t="n">
        <v>68.51000000000001</v>
      </c>
      <c r="E1077" s="1" t="n"/>
      <c r="F1077" t="inlineStr">
        <is>
          <t>Portage</t>
        </is>
      </c>
      <c r="G1077" s="2" t="inlineStr">
        <is>
          <t>28-032-00-00-002-001</t>
        </is>
      </c>
      <c r="H1077" s="3" t="inlineStr">
        <is>
          <t>984 NEW MILFORD RD RANDOLPH TOWNSHIP</t>
        </is>
      </c>
      <c r="I1077" s="3" t="inlineStr">
        <is>
          <t>984 NEW MILFORD RD ATWATER OH 44201</t>
        </is>
      </c>
      <c r="J1077" s="3" t="inlineStr">
        <is>
          <t>This is an uncommon name, credited on 2 homes. Because few people share the name, these are probably the same owner - a likely duplicate. Nothing beyond the name lines up yet (no shared mailing address or co-owner), so confirm before acting.</t>
        </is>
      </c>
      <c r="K1077" s="4" t="inlineStr">
        <is>
          <t>Portage 28-073-00-00-010-000 (2095 NEW MILFORD RANDOLPH TOWNSHIP)</t>
        </is>
      </c>
      <c r="L1077" t="inlineStr">
        <is>
          <t>Portage</t>
        </is>
      </c>
      <c r="M1077" t="inlineStr">
        <is>
          <t>estimated</t>
        </is>
      </c>
      <c r="N1077" t="inlineStr">
        <is>
          <t>Yes</t>
        </is>
      </c>
      <c r="O1077" t="inlineStr"/>
    </row>
    <row r="1078">
      <c r="A1078" t="inlineStr">
        <is>
          <t>TUMMEL JOSHUA A &amp; GERI M</t>
        </is>
      </c>
      <c r="B1078" t="inlineStr"/>
      <c r="C1078" t="inlineStr">
        <is>
          <t>Likely</t>
        </is>
      </c>
      <c r="D1078" s="1" t="n">
        <v>166.76</v>
      </c>
      <c r="E1078" s="1" t="n"/>
      <c r="F1078" t="inlineStr">
        <is>
          <t>Portage</t>
        </is>
      </c>
      <c r="G1078" s="2" t="inlineStr">
        <is>
          <t>28-073-00-00-010-000</t>
        </is>
      </c>
      <c r="H1078" s="3" t="inlineStr">
        <is>
          <t>2095 NEW MILFORD RANDOLPH TOWNSHIP</t>
        </is>
      </c>
      <c r="I1078" s="3" t="inlineStr">
        <is>
          <t>2095 NEW MILFORD RD ATWATER OH 44201</t>
        </is>
      </c>
      <c r="J1078" s="3" t="inlineStr">
        <is>
          <t>This is an uncommon name, credited on 2 homes. Because few people share the name, these are probably the same owner - a likely duplicate. Nothing beyond the name lines up yet (no shared mailing address or co-owner), so confirm before acting.</t>
        </is>
      </c>
      <c r="K1078" s="4" t="inlineStr">
        <is>
          <t>Portage 28-032-00-00-002-001 (984 NEW MILFORD RD RANDOLPH TOWNSHIP)</t>
        </is>
      </c>
      <c r="L1078" t="inlineStr">
        <is>
          <t>Portage</t>
        </is>
      </c>
      <c r="M1078" t="inlineStr">
        <is>
          <t>estimated</t>
        </is>
      </c>
      <c r="N1078" t="inlineStr">
        <is>
          <t>Yes</t>
        </is>
      </c>
      <c r="O1078" t="inlineStr"/>
    </row>
    <row r="1079">
      <c r="A1079" t="inlineStr">
        <is>
          <t>VAN METRE DON B</t>
        </is>
      </c>
      <c r="B1079" t="inlineStr"/>
      <c r="C1079" t="inlineStr">
        <is>
          <t>Likely</t>
        </is>
      </c>
      <c r="D1079" s="1" t="n">
        <v>131.58</v>
      </c>
      <c r="E1079" s="1" t="n"/>
      <c r="F1079" t="inlineStr">
        <is>
          <t>Portage</t>
        </is>
      </c>
      <c r="G1079" s="2" t="inlineStr">
        <is>
          <t>20-014-00-00-005-004</t>
        </is>
      </c>
      <c r="H1079" s="3" t="inlineStr">
        <is>
          <t>12407 UDALL RD HIRAM TOWNSHIP</t>
        </is>
      </c>
      <c r="I1079" s="3" t="inlineStr">
        <is>
          <t>12407 UDALL RD HIRAM OH 44234</t>
        </is>
      </c>
      <c r="J1079" s="3" t="inlineStr">
        <is>
          <t>This is an uncommon name, credited on 2 homes. Because few people share the name, these are probably the same owner - a likely duplicate. Nothing beyond the name lines up yet (no shared mailing address or co-owner), so confirm before acting.</t>
        </is>
      </c>
      <c r="K1079" s="4" t="inlineStr">
        <is>
          <t>Portage 19-017-00-00-012-002 (8017 CRESTWOOD DR GARRETTSVILLE)</t>
        </is>
      </c>
      <c r="L1079" t="inlineStr">
        <is>
          <t>Portage</t>
        </is>
      </c>
      <c r="M1079" t="inlineStr">
        <is>
          <t>estimated</t>
        </is>
      </c>
      <c r="N1079" t="inlineStr">
        <is>
          <t>Yes</t>
        </is>
      </c>
      <c r="O1079" t="inlineStr"/>
    </row>
    <row r="1080">
      <c r="A1080" t="inlineStr">
        <is>
          <t>VAN METRE DON B &amp; LETA S</t>
        </is>
      </c>
      <c r="B1080" t="inlineStr"/>
      <c r="C1080" t="inlineStr">
        <is>
          <t>Likely</t>
        </is>
      </c>
      <c r="D1080" s="1" t="n">
        <v>62.8</v>
      </c>
      <c r="E1080" s="1" t="n"/>
      <c r="F1080" t="inlineStr">
        <is>
          <t>Portage</t>
        </is>
      </c>
      <c r="G1080" s="2" t="inlineStr">
        <is>
          <t>19-017-00-00-012-002</t>
        </is>
      </c>
      <c r="H1080" s="3" t="inlineStr">
        <is>
          <t>8017 CRESTWOOD DR GARRETTSVILLE</t>
        </is>
      </c>
      <c r="I1080" s="3" t="inlineStr">
        <is>
          <t>8017 CRESTWOOD DR GARRETTSVILLE OH 44231</t>
        </is>
      </c>
      <c r="J1080" s="3" t="inlineStr">
        <is>
          <t>This is an uncommon name, credited on 2 homes. Because few people share the name, these are probably the same owner - a likely duplicate. Nothing beyond the name lines up yet (no shared mailing address or co-owner), so confirm before acting.</t>
        </is>
      </c>
      <c r="K1080" s="4" t="inlineStr">
        <is>
          <t>Portage 20-014-00-00-005-004 (12407 UDALL RD HIRAM TOWNSHIP)</t>
        </is>
      </c>
      <c r="L1080" t="inlineStr">
        <is>
          <t>Portage</t>
        </is>
      </c>
      <c r="M1080" t="inlineStr">
        <is>
          <t>estimated</t>
        </is>
      </c>
      <c r="N1080" t="inlineStr">
        <is>
          <t>Yes</t>
        </is>
      </c>
      <c r="O1080" t="inlineStr"/>
    </row>
    <row r="1081">
      <c r="A1081" t="inlineStr">
        <is>
          <t>VANCE RYAN &amp;</t>
        </is>
      </c>
      <c r="B1081" t="inlineStr"/>
      <c r="C1081" t="inlineStr">
        <is>
          <t>Likely</t>
        </is>
      </c>
      <c r="D1081" s="1" t="n">
        <v>193.37</v>
      </c>
      <c r="E1081" s="1" t="n"/>
      <c r="F1081" t="inlineStr">
        <is>
          <t>Portage</t>
        </is>
      </c>
      <c r="G1081" s="2" t="inlineStr">
        <is>
          <t>03-026-10-00-008-001</t>
        </is>
      </c>
      <c r="H1081" s="3" t="inlineStr">
        <is>
          <t>557 FOX RUN TL AURORA</t>
        </is>
      </c>
      <c r="I1081" s="3" t="inlineStr">
        <is>
          <t>557 FOX RUN TL AURORA OH 44202</t>
        </is>
      </c>
      <c r="J1081" s="3" t="inlineStr">
        <is>
          <t>This is an uncommon name, credited on 2 homes. Because few people share the name, these are probably the same owner - a likely duplicate. Nothing beyond the name lines up yet (no shared mailing address or co-owner), so confirm before acting.</t>
        </is>
      </c>
      <c r="K1081" s="3" t="inlineStr">
        <is>
          <t>Fayette 080-009-0-03-598-00 (304 WOODSVIEW DR)</t>
        </is>
      </c>
      <c r="L1081" t="inlineStr">
        <is>
          <t>Fayette, Portage</t>
        </is>
      </c>
      <c r="M1081" t="inlineStr">
        <is>
          <t>estimated</t>
        </is>
      </c>
      <c r="N1081" t="inlineStr"/>
      <c r="O1081" t="inlineStr">
        <is>
          <t>Yes</t>
        </is>
      </c>
    </row>
    <row r="1082">
      <c r="A1082" t="inlineStr">
        <is>
          <t>VANEK ADAM JOEL &amp;</t>
        </is>
      </c>
      <c r="B1082" t="inlineStr"/>
      <c r="C1082" t="inlineStr">
        <is>
          <t>Likely</t>
        </is>
      </c>
      <c r="D1082" s="1" t="n">
        <v>87.02</v>
      </c>
      <c r="E1082" s="1" t="n"/>
      <c r="F1082" t="inlineStr">
        <is>
          <t>Portage</t>
        </is>
      </c>
      <c r="G1082" s="2" t="inlineStr">
        <is>
          <t>21-035-00-00-003-000</t>
        </is>
      </c>
      <c r="H1082" s="3" t="inlineStr">
        <is>
          <t>11261 ST RT 88 HIRAM TOWNSHIP</t>
        </is>
      </c>
      <c r="I1082" s="3" t="inlineStr">
        <is>
          <t>11261 STATE ROUTE 88 GARRETTSVILLE OH 44231</t>
        </is>
      </c>
      <c r="J1082" s="3" t="inlineStr">
        <is>
          <t>This is an uncommon name, credited on 3 homes. Because few people share the name, these are probably the same owner - a likely duplicate. Nothing beyond the name lines up yet (no shared mailing address or co-owner), so confirm before acting.</t>
        </is>
      </c>
      <c r="K1082" s="3" t="inlineStr">
        <is>
          <t>Lorain 05-00-079-000-062 (43680 MIDDLE RIDGE RD LORAIN); Lorain 05-00-079-000-068 (MIDDLE RIDGE RD LORAIN)</t>
        </is>
      </c>
      <c r="L1082" t="inlineStr">
        <is>
          <t>Lorain, Portage</t>
        </is>
      </c>
      <c r="M1082" t="inlineStr">
        <is>
          <t>estimated</t>
        </is>
      </c>
      <c r="N1082" t="inlineStr"/>
      <c r="O1082" t="inlineStr">
        <is>
          <t>Yes</t>
        </is>
      </c>
    </row>
    <row r="1083">
      <c r="A1083" t="inlineStr">
        <is>
          <t>VAUGHN ASHLEY</t>
        </is>
      </c>
      <c r="B1083" t="inlineStr"/>
      <c r="C1083" t="inlineStr">
        <is>
          <t>Likely</t>
        </is>
      </c>
      <c r="D1083" s="1" t="n">
        <v>128.63</v>
      </c>
      <c r="E1083" s="1" t="n"/>
      <c r="F1083" t="inlineStr">
        <is>
          <t>Portage</t>
        </is>
      </c>
      <c r="G1083" s="2" t="inlineStr">
        <is>
          <t>17-025-10-00-124-000</t>
        </is>
      </c>
      <c r="H1083" s="3" t="inlineStr">
        <is>
          <t>542 PARK KENT</t>
        </is>
      </c>
      <c r="I1083" s="3" t="inlineStr">
        <is>
          <t>542 PARK AVE KENT OH 44240</t>
        </is>
      </c>
      <c r="J1083" s="3" t="inlineStr">
        <is>
          <t>This is an uncommon name, credited on 2 homes. Because few people share the name, these are probably the same owner - a likely duplicate. Nothing beyond the name lines up yet (no shared mailing address or co-owner), so confirm before acting.</t>
        </is>
      </c>
      <c r="K1083" s="4" t="inlineStr">
        <is>
          <t>Franklin 010-134746-00 (1890 QUEENSROWE PL)</t>
        </is>
      </c>
      <c r="L1083" t="inlineStr">
        <is>
          <t>Franklin, Portage</t>
        </is>
      </c>
      <c r="M1083" t="inlineStr">
        <is>
          <t>estimated</t>
        </is>
      </c>
      <c r="N1083" t="inlineStr"/>
      <c r="O1083" t="inlineStr">
        <is>
          <t>Yes</t>
        </is>
      </c>
    </row>
    <row r="1084">
      <c r="A1084" t="inlineStr">
        <is>
          <t>VIALL JAMES A</t>
        </is>
      </c>
      <c r="B1084" t="inlineStr"/>
      <c r="C1084" t="inlineStr">
        <is>
          <t>Likely</t>
        </is>
      </c>
      <c r="D1084" s="1" t="n">
        <v>90.95</v>
      </c>
      <c r="E1084" s="1" t="n"/>
      <c r="F1084" t="inlineStr">
        <is>
          <t>Portage</t>
        </is>
      </c>
      <c r="G1084" s="2" t="inlineStr">
        <is>
          <t>29-117-00-00-009-001</t>
        </is>
      </c>
      <c r="H1084" s="3" t="inlineStr">
        <is>
          <t>7474 INFIRMARY RD RAVENNA TOWNSHIP</t>
        </is>
      </c>
      <c r="I1084" s="3" t="inlineStr">
        <is>
          <t>7474 INFIRMARY RD RAVENNA OH 44266</t>
        </is>
      </c>
      <c r="J1084" s="3" t="inlineStr">
        <is>
          <t>This is an uncommon name, credited on 2 homes. Because few people share the name, these are probably the same owner - a likely duplicate. Nothing beyond the name lines up yet (no shared mailing address or co-owner), so confirm before acting.</t>
        </is>
      </c>
      <c r="K1084" s="4" t="inlineStr">
        <is>
          <t>Washington 360073472003 (200 SPARLING RD WATERFORD)</t>
        </is>
      </c>
      <c r="L1084" t="inlineStr">
        <is>
          <t>Portage, Washington</t>
        </is>
      </c>
      <c r="M1084" t="inlineStr">
        <is>
          <t>estimated</t>
        </is>
      </c>
      <c r="N1084" t="inlineStr"/>
      <c r="O1084" t="inlineStr">
        <is>
          <t>Yes</t>
        </is>
      </c>
    </row>
    <row r="1085">
      <c r="A1085" t="inlineStr">
        <is>
          <t>VICICH GARY J &amp; CASSIE L</t>
        </is>
      </c>
      <c r="B1085" t="inlineStr"/>
      <c r="C1085" t="inlineStr">
        <is>
          <t>Likely</t>
        </is>
      </c>
      <c r="D1085" s="1" t="n">
        <v>55</v>
      </c>
      <c r="E1085" s="1" t="n"/>
      <c r="F1085" t="inlineStr">
        <is>
          <t>Portage</t>
        </is>
      </c>
      <c r="G1085" s="2" t="inlineStr">
        <is>
          <t>18-033-00-00-009-001</t>
        </is>
      </c>
      <c r="H1085" s="3" t="inlineStr">
        <is>
          <t>7255 ANDERSON FREEDOM TOWNSHIP</t>
        </is>
      </c>
      <c r="I1085" s="3" t="inlineStr">
        <is>
          <t>7255 ANDERSON WINDHAM OH 44288</t>
        </is>
      </c>
      <c r="J1085" s="3" t="inlineStr">
        <is>
          <t>This is an uncommon name, credited on 2 homes. Because few people share the name, these are probably the same owner - a likely duplicate. Nothing beyond the name lines up yet (no shared mailing address or co-owner), so confirm before acting.</t>
        </is>
      </c>
      <c r="K1085" s="3" t="inlineStr">
        <is>
          <t>Geauga 01-110010 (19180 FOX RD AUBURN TOWNSHIP)</t>
        </is>
      </c>
      <c r="L1085" t="inlineStr">
        <is>
          <t>Geauga, Portage</t>
        </is>
      </c>
      <c r="M1085" t="inlineStr">
        <is>
          <t>estimated</t>
        </is>
      </c>
      <c r="N1085" t="inlineStr"/>
      <c r="O1085" t="inlineStr">
        <is>
          <t>Yes</t>
        </is>
      </c>
    </row>
    <row r="1086">
      <c r="A1086" t="inlineStr">
        <is>
          <t>VIERSTRA GARY D &amp;</t>
        </is>
      </c>
      <c r="B1086" t="inlineStr"/>
      <c r="C1086" t="inlineStr">
        <is>
          <t>Likely</t>
        </is>
      </c>
      <c r="D1086" s="1" t="n">
        <v>49.91</v>
      </c>
      <c r="E1086" s="1" t="n"/>
      <c r="F1086" t="inlineStr">
        <is>
          <t>Portage</t>
        </is>
      </c>
      <c r="G1086" s="2" t="inlineStr">
        <is>
          <t>31-306-04-00-009-000</t>
        </is>
      </c>
      <c r="H1086" s="3" t="inlineStr">
        <is>
          <t>1064 WILLIAMS RAVENNA</t>
        </is>
      </c>
      <c r="I1086" s="3" t="inlineStr">
        <is>
          <t>1064 WILLIAMS AVE RAVENNA OH 44266</t>
        </is>
      </c>
      <c r="J1086" s="3" t="inlineStr">
        <is>
          <t>This is an uncommon name, credited on 2 homes. Because few people share the name, these are probably the same owner - a likely duplicate. Nothing beyond the name lines up yet (no shared mailing address or co-owner), so confirm before acting.</t>
        </is>
      </c>
      <c r="K1086" s="4" t="inlineStr">
        <is>
          <t>Portage 32-042-00-00-005-004 (5086 LAKEWOOD ROOTSTOWN TOWNSHIP)</t>
        </is>
      </c>
      <c r="L1086" t="inlineStr">
        <is>
          <t>Portage</t>
        </is>
      </c>
      <c r="M1086" t="inlineStr">
        <is>
          <t>estimated</t>
        </is>
      </c>
      <c r="N1086" t="inlineStr">
        <is>
          <t>Yes</t>
        </is>
      </c>
      <c r="O1086" t="inlineStr"/>
    </row>
    <row r="1087">
      <c r="A1087" t="inlineStr">
        <is>
          <t>VIERSTRA GARY D &amp;</t>
        </is>
      </c>
      <c r="B1087" t="inlineStr"/>
      <c r="C1087" t="inlineStr">
        <is>
          <t>Likely</t>
        </is>
      </c>
      <c r="D1087" s="1" t="n">
        <v>138.6</v>
      </c>
      <c r="E1087" s="1" t="n"/>
      <c r="F1087" t="inlineStr">
        <is>
          <t>Portage</t>
        </is>
      </c>
      <c r="G1087" s="2" t="inlineStr">
        <is>
          <t>32-042-00-00-005-004</t>
        </is>
      </c>
      <c r="H1087" s="3" t="inlineStr">
        <is>
          <t>5086 LAKEWOOD ROOTSTOWN TOWNSHIP</t>
        </is>
      </c>
      <c r="I1087" s="3" t="inlineStr">
        <is>
          <t>5086 LAKEWOOD RD RAVENNA OH 44266</t>
        </is>
      </c>
      <c r="J1087" s="3" t="inlineStr">
        <is>
          <t>This is an uncommon name, credited on 2 homes. Because few people share the name, these are probably the same owner - a likely duplicate. Nothing beyond the name lines up yet (no shared mailing address or co-owner), so confirm before acting.</t>
        </is>
      </c>
      <c r="K1087" s="4" t="inlineStr">
        <is>
          <t>Portage 31-306-04-00-009-000 (1064 WILLIAMS RAVENNA)</t>
        </is>
      </c>
      <c r="L1087" t="inlineStr">
        <is>
          <t>Portage</t>
        </is>
      </c>
      <c r="M1087" t="inlineStr">
        <is>
          <t>estimated</t>
        </is>
      </c>
      <c r="N1087" t="inlineStr">
        <is>
          <t>Yes</t>
        </is>
      </c>
      <c r="O1087" t="inlineStr"/>
    </row>
    <row r="1088">
      <c r="A1088" t="inlineStr">
        <is>
          <t>VILLANI RAYMOND R</t>
        </is>
      </c>
      <c r="B1088" t="inlineStr"/>
      <c r="C1088" t="inlineStr">
        <is>
          <t>Likely</t>
        </is>
      </c>
      <c r="D1088" s="1" t="n">
        <v>129.41</v>
      </c>
      <c r="E1088" s="1" t="n"/>
      <c r="F1088" t="inlineStr">
        <is>
          <t>Portage</t>
        </is>
      </c>
      <c r="G1088" s="2" t="inlineStr">
        <is>
          <t>03-012-00-00-305-000</t>
        </is>
      </c>
      <c r="H1088" s="3" t="inlineStr">
        <is>
          <t>415 49 HONEYSUCKLE PATH</t>
        </is>
      </c>
      <c r="I1088" s="3" t="inlineStr">
        <is>
          <t>415-49 HONEYSUCKLE PATH AURORA OH 44202</t>
        </is>
      </c>
      <c r="J1088" s="3" t="inlineStr">
        <is>
          <t>This is an uncommon name, credited on 2 homes. Because few people share the name, these are probably the same owner - a likely duplicate. Nothing beyond the name lines up yet (no shared mailing address or co-owner), so confirm before acting.</t>
        </is>
      </c>
      <c r="K1088" s="3" t="inlineStr">
        <is>
          <t>Geauga 23-172600 (11996 CRESTWOOD RD NEWBURY)</t>
        </is>
      </c>
      <c r="L1088" t="inlineStr">
        <is>
          <t>Geauga, Portage</t>
        </is>
      </c>
      <c r="M1088" t="inlineStr">
        <is>
          <t>estimated</t>
        </is>
      </c>
      <c r="N1088" t="inlineStr"/>
      <c r="O1088" t="inlineStr">
        <is>
          <t>Yes</t>
        </is>
      </c>
    </row>
    <row r="1089">
      <c r="A1089" t="inlineStr">
        <is>
          <t>VINCENT BRIAN &amp;</t>
        </is>
      </c>
      <c r="B1089" t="inlineStr"/>
      <c r="C1089" t="inlineStr">
        <is>
          <t>Likely</t>
        </is>
      </c>
      <c r="D1089" s="1" t="n">
        <v>58.36</v>
      </c>
      <c r="E1089" s="1" t="n"/>
      <c r="F1089" t="inlineStr">
        <is>
          <t>Portage</t>
        </is>
      </c>
      <c r="G1089" s="2" t="inlineStr">
        <is>
          <t>41-058-10-00-219-000</t>
        </is>
      </c>
      <c r="H1089" s="3" t="inlineStr">
        <is>
          <t>9774 BLANTON WINDHAM</t>
        </is>
      </c>
      <c r="I1089" s="3" t="inlineStr">
        <is>
          <t>9774 BLANTON DR WINDHAM OH 44288</t>
        </is>
      </c>
      <c r="J1089" s="3" t="inlineStr">
        <is>
          <t>This is an uncommon name, credited on 2 homes. Because few people share the name, these are probably the same owner - a likely duplicate. Nothing beyond the name lines up yet (no shared mailing address or co-owner), so confirm before acting.</t>
        </is>
      </c>
      <c r="K1089" s="4" t="inlineStr">
        <is>
          <t>Washington 100148M00000 (0 CAMELOT MH PARK)</t>
        </is>
      </c>
      <c r="L1089" t="inlineStr">
        <is>
          <t>Portage, Washington</t>
        </is>
      </c>
      <c r="M1089" t="inlineStr">
        <is>
          <t>estimated</t>
        </is>
      </c>
      <c r="N1089" t="inlineStr"/>
      <c r="O1089" t="inlineStr">
        <is>
          <t>Yes</t>
        </is>
      </c>
    </row>
    <row r="1090">
      <c r="A1090" t="inlineStr">
        <is>
          <t>VINCENT DAVID L</t>
        </is>
      </c>
      <c r="B1090" t="inlineStr"/>
      <c r="C1090" t="inlineStr">
        <is>
          <t>Likely</t>
        </is>
      </c>
      <c r="D1090" s="1" t="n">
        <v>62.91</v>
      </c>
      <c r="E1090" s="1" t="n"/>
      <c r="F1090" t="inlineStr">
        <is>
          <t>Portage</t>
        </is>
      </c>
      <c r="G1090" s="2" t="inlineStr">
        <is>
          <t>19-018-00-00-015-000</t>
        </is>
      </c>
      <c r="H1090" s="3" t="inlineStr">
        <is>
          <t>7995 ZUPANCIC GARRETTSVILLE</t>
        </is>
      </c>
      <c r="I1090" s="3" t="inlineStr">
        <is>
          <t>7995 ZUPANCIC DR GARRETTSVILLE OH 44231</t>
        </is>
      </c>
      <c r="J1090" s="3" t="inlineStr">
        <is>
          <t>This is an uncommon name, credited on 2 homes. Because few people share the name, these are probably the same owner - a likely duplicate. Nothing beyond the name lines up yet (no shared mailing address or co-owner), so confirm before acting.</t>
        </is>
      </c>
      <c r="K1090" s="4" t="inlineStr">
        <is>
          <t>Washington 110048223000 (1296 MOODY RIDGE RD VINCENT)</t>
        </is>
      </c>
      <c r="L1090" t="inlineStr">
        <is>
          <t>Portage, Washington</t>
        </is>
      </c>
      <c r="M1090" t="inlineStr">
        <is>
          <t>estimated</t>
        </is>
      </c>
      <c r="N1090" t="inlineStr"/>
      <c r="O1090" t="inlineStr">
        <is>
          <t>Yes</t>
        </is>
      </c>
    </row>
    <row r="1091">
      <c r="A1091" t="inlineStr">
        <is>
          <t>VITALE FRANK A &amp; PATRICIA</t>
        </is>
      </c>
      <c r="B1091" t="inlineStr"/>
      <c r="C1091" t="inlineStr">
        <is>
          <t>Likely</t>
        </is>
      </c>
      <c r="D1091" s="1" t="n">
        <v>222.59</v>
      </c>
      <c r="E1091" s="1" t="n"/>
      <c r="F1091" t="inlineStr">
        <is>
          <t>Portage</t>
        </is>
      </c>
      <c r="G1091" s="2" t="inlineStr">
        <is>
          <t>03-031-30-00-050-007</t>
        </is>
      </c>
      <c r="H1091" s="3" t="inlineStr">
        <is>
          <t>298 WESTVIEW DR AURORA</t>
        </is>
      </c>
      <c r="I1091" s="3" t="inlineStr">
        <is>
          <t>298 WESTVIEW DR AURORA OH 44202</t>
        </is>
      </c>
      <c r="J1091" s="3" t="inlineStr">
        <is>
          <t>This is an uncommon name, credited on 2 homes. Because few people share the name, these are probably the same owner - a likely duplicate. Nothing beyond the name lines up yet (no shared mailing address or co-owner), so confirm before acting.</t>
        </is>
      </c>
      <c r="K1091" s="4" t="inlineStr">
        <is>
          <t>Franklin 025-009626-00 (879 AYLESBURY DR)</t>
        </is>
      </c>
      <c r="L1091" t="inlineStr">
        <is>
          <t>Franklin, Portage</t>
        </is>
      </c>
      <c r="M1091" t="inlineStr">
        <is>
          <t>estimated</t>
        </is>
      </c>
      <c r="N1091" t="inlineStr"/>
      <c r="O1091" t="inlineStr">
        <is>
          <t>Yes</t>
        </is>
      </c>
    </row>
    <row r="1092">
      <c r="A1092" t="inlineStr">
        <is>
          <t>VOLPE SALLY</t>
        </is>
      </c>
      <c r="B1092" t="inlineStr"/>
      <c r="C1092" t="inlineStr">
        <is>
          <t>Likely</t>
        </is>
      </c>
      <c r="D1092" s="1" t="n">
        <v>79.63</v>
      </c>
      <c r="E1092" s="1" t="n"/>
      <c r="F1092" t="inlineStr">
        <is>
          <t>Portage</t>
        </is>
      </c>
      <c r="G1092" s="2" t="inlineStr">
        <is>
          <t>17-011-10-00-021-002</t>
        </is>
      </c>
      <c r="H1092" s="3" t="inlineStr">
        <is>
          <t>600 TALLMADGE AVE KENT</t>
        </is>
      </c>
      <c r="I1092" s="3" t="inlineStr">
        <is>
          <t>600 TALLMADGE AVE KENT OH 44240</t>
        </is>
      </c>
      <c r="J1092" s="3" t="inlineStr">
        <is>
          <t>This is an uncommon name, credited on 2 homes. Because few people share the name, these are probably the same owner - a likely duplicate. Nothing beyond the name lines up yet (no shared mailing address or co-owner), so confirm before acting.</t>
        </is>
      </c>
      <c r="K1092" s="4" t="inlineStr">
        <is>
          <t>Franklin 050-004365-00 (4220 STELLAR DR)</t>
        </is>
      </c>
      <c r="L1092" t="inlineStr">
        <is>
          <t>Franklin, Portage</t>
        </is>
      </c>
      <c r="M1092" t="inlineStr">
        <is>
          <t>estimated</t>
        </is>
      </c>
      <c r="N1092" t="inlineStr"/>
      <c r="O1092" t="inlineStr">
        <is>
          <t>Yes</t>
        </is>
      </c>
    </row>
    <row r="1093">
      <c r="A1093" t="inlineStr">
        <is>
          <t>WADE PAUL DOUGLAS</t>
        </is>
      </c>
      <c r="B1093" t="inlineStr"/>
      <c r="C1093" t="inlineStr">
        <is>
          <t>Likely</t>
        </is>
      </c>
      <c r="D1093" s="1" t="n">
        <v>140.52</v>
      </c>
      <c r="E1093" s="1" t="n"/>
      <c r="F1093" t="inlineStr">
        <is>
          <t>Portage</t>
        </is>
      </c>
      <c r="G1093" s="2" t="inlineStr">
        <is>
          <t>03-020-00-00-017-000</t>
        </is>
      </c>
      <c r="H1093" s="3" t="inlineStr">
        <is>
          <t>1030 S CHILLICOTHE AURORA</t>
        </is>
      </c>
      <c r="I1093" s="3" t="inlineStr">
        <is>
          <t>1030 S CHILLICOTHE RD AURORA OH 44202</t>
        </is>
      </c>
      <c r="J1093" s="3" t="inlineStr">
        <is>
          <t>This is an uncommon name, credited on 2 homes. Because few people share the name, these are probably the same owner - a likely duplicate. Nothing beyond the name lines up yet (no shared mailing address or co-owner), so confirm before acting.</t>
        </is>
      </c>
      <c r="K1093" s="4" t="inlineStr">
        <is>
          <t>Franklin 170-003307-00 (1480 COMMONWEALTH DR 15)</t>
        </is>
      </c>
      <c r="L1093" t="inlineStr">
        <is>
          <t>Franklin, Portage</t>
        </is>
      </c>
      <c r="M1093" t="inlineStr">
        <is>
          <t>estimated</t>
        </is>
      </c>
      <c r="N1093" t="inlineStr"/>
      <c r="O1093" t="inlineStr">
        <is>
          <t>Yes</t>
        </is>
      </c>
    </row>
    <row r="1094">
      <c r="A1094" t="inlineStr">
        <is>
          <t>WAGNER PATRICK &amp;</t>
        </is>
      </c>
      <c r="B1094" t="inlineStr"/>
      <c r="C1094" t="inlineStr">
        <is>
          <t>Likely</t>
        </is>
      </c>
      <c r="D1094" s="1" t="n">
        <v>114.18</v>
      </c>
      <c r="E1094" s="1" t="n"/>
      <c r="F1094" t="inlineStr">
        <is>
          <t>Portage</t>
        </is>
      </c>
      <c r="G1094" s="2" t="inlineStr">
        <is>
          <t>03-019-20-00-059-000</t>
        </is>
      </c>
      <c r="H1094" s="3" t="inlineStr">
        <is>
          <t>197 PARKVIEW AURORA</t>
        </is>
      </c>
      <c r="I1094" s="3" t="inlineStr">
        <is>
          <t>197 PARKVIEW DR AURORA OH 44202</t>
        </is>
      </c>
      <c r="J1094" s="3" t="inlineStr">
        <is>
          <t>This is an uncommon name, credited on 2 homes. Because few people share the name, these are probably the same owner - a likely duplicate. Nothing beyond the name lines up yet (no shared mailing address or co-owner), so confirm before acting.</t>
        </is>
      </c>
      <c r="K1094" s="4" t="inlineStr">
        <is>
          <t>Portage 18-083-00-00-029-009 (5653 GOODELL RD FREEDOM TOWNSHIP)</t>
        </is>
      </c>
      <c r="L1094" t="inlineStr">
        <is>
          <t>Portage</t>
        </is>
      </c>
      <c r="M1094" t="inlineStr">
        <is>
          <t>estimated</t>
        </is>
      </c>
      <c r="N1094" t="inlineStr">
        <is>
          <t>Yes</t>
        </is>
      </c>
      <c r="O1094" t="inlineStr"/>
    </row>
    <row r="1095">
      <c r="A1095" t="inlineStr">
        <is>
          <t>WAGNER PATRICK &amp;</t>
        </is>
      </c>
      <c r="B1095" t="inlineStr"/>
      <c r="C1095" t="inlineStr">
        <is>
          <t>Likely</t>
        </is>
      </c>
      <c r="D1095" s="1" t="n">
        <v>104.2</v>
      </c>
      <c r="E1095" s="1" t="n"/>
      <c r="F1095" t="inlineStr">
        <is>
          <t>Portage</t>
        </is>
      </c>
      <c r="G1095" s="2" t="inlineStr">
        <is>
          <t>18-083-00-00-029-009</t>
        </is>
      </c>
      <c r="H1095" s="3" t="inlineStr">
        <is>
          <t>5653 GOODELL RD FREEDOM TOWNSHIP</t>
        </is>
      </c>
      <c r="I1095" s="3" t="inlineStr">
        <is>
          <t>26615 CENTER RIDGE RD WESTLAKE OH 44145</t>
        </is>
      </c>
      <c r="J1095" s="3" t="inlineStr">
        <is>
          <t>This is an uncommon name, credited on 2 homes. Because few people share the name, these are probably the same owner - a likely duplicate. Nothing beyond the name lines up yet (no shared mailing address or co-owner), so confirm before acting.</t>
        </is>
      </c>
      <c r="K1095" s="4" t="inlineStr">
        <is>
          <t>Portage 03-019-20-00-059-000 (197 PARKVIEW AURORA)</t>
        </is>
      </c>
      <c r="L1095" t="inlineStr">
        <is>
          <t>Portage</t>
        </is>
      </c>
      <c r="M1095" t="inlineStr">
        <is>
          <t>estimated</t>
        </is>
      </c>
      <c r="N1095" t="inlineStr">
        <is>
          <t>Yes</t>
        </is>
      </c>
      <c r="O1095" t="inlineStr"/>
    </row>
    <row r="1096">
      <c r="A1096" t="inlineStr">
        <is>
          <t>WAIN ROBERT E</t>
        </is>
      </c>
      <c r="B1096" t="inlineStr"/>
      <c r="C1096" t="inlineStr">
        <is>
          <t>Likely</t>
        </is>
      </c>
      <c r="D1096" s="1" t="n">
        <v>52</v>
      </c>
      <c r="E1096" s="1" t="n"/>
      <c r="F1096" t="inlineStr">
        <is>
          <t>Portage</t>
        </is>
      </c>
      <c r="G1096" s="2" t="inlineStr">
        <is>
          <t>31-366-24-00-124-000</t>
        </is>
      </c>
      <c r="H1096" s="3" t="inlineStr">
        <is>
          <t>452 S WALNUT RAVENNA</t>
        </is>
      </c>
      <c r="I1096" s="3" t="inlineStr">
        <is>
          <t>452 S WALNUT ST RAVENNA OH 44266</t>
        </is>
      </c>
      <c r="J1096" s="3" t="inlineStr">
        <is>
          <t>This is an uncommon name, credited on 2 homes. Because few people share the name, these are probably the same owner - a likely duplicate. Nothing beyond the name lines up yet (no shared mailing address or co-owner), so confirm before acting.</t>
        </is>
      </c>
      <c r="K1096" s="4" t="inlineStr">
        <is>
          <t>Portage 32-029-00-00-004-000 (3653 LYNN ROOTSTOWN TOWNSHIP)</t>
        </is>
      </c>
      <c r="L1096" t="inlineStr">
        <is>
          <t>Portage</t>
        </is>
      </c>
      <c r="M1096" t="inlineStr">
        <is>
          <t>estimated</t>
        </is>
      </c>
      <c r="N1096" t="inlineStr">
        <is>
          <t>Yes</t>
        </is>
      </c>
      <c r="O1096" t="inlineStr"/>
    </row>
    <row r="1097">
      <c r="A1097" t="inlineStr">
        <is>
          <t>WAIN ROBERT E</t>
        </is>
      </c>
      <c r="B1097" t="inlineStr"/>
      <c r="C1097" t="inlineStr">
        <is>
          <t>Likely</t>
        </is>
      </c>
      <c r="D1097" s="1" t="n">
        <v>74.83</v>
      </c>
      <c r="E1097" s="1" t="n"/>
      <c r="F1097" t="inlineStr">
        <is>
          <t>Portage</t>
        </is>
      </c>
      <c r="G1097" s="2" t="inlineStr">
        <is>
          <t>32-029-00-00-004-000</t>
        </is>
      </c>
      <c r="H1097" s="3" t="inlineStr">
        <is>
          <t>3653 LYNN ROOTSTOWN TOWNSHIP</t>
        </is>
      </c>
      <c r="I1097" s="3" t="inlineStr">
        <is>
          <t>3653 LYNN RD RAVENNA OH 44266</t>
        </is>
      </c>
      <c r="J1097" s="3" t="inlineStr">
        <is>
          <t>This is an uncommon name, credited on 2 homes. Because few people share the name, these are probably the same owner - a likely duplicate. Nothing beyond the name lines up yet (no shared mailing address or co-owner), so confirm before acting.</t>
        </is>
      </c>
      <c r="K1097" s="4" t="inlineStr">
        <is>
          <t>Portage 31-366-24-00-124-000 (452 S WALNUT RAVENNA)</t>
        </is>
      </c>
      <c r="L1097" t="inlineStr">
        <is>
          <t>Portage</t>
        </is>
      </c>
      <c r="M1097" t="inlineStr">
        <is>
          <t>estimated</t>
        </is>
      </c>
      <c r="N1097" t="inlineStr">
        <is>
          <t>Yes</t>
        </is>
      </c>
      <c r="O1097" t="inlineStr"/>
    </row>
    <row r="1098">
      <c r="A1098" t="inlineStr">
        <is>
          <t>WALKER ELAINE</t>
        </is>
      </c>
      <c r="B1098" t="inlineStr"/>
      <c r="C1098" t="inlineStr">
        <is>
          <t>Likely</t>
        </is>
      </c>
      <c r="D1098" s="1" t="n">
        <v>50.65</v>
      </c>
      <c r="E1098" s="1" t="n"/>
      <c r="F1098" t="inlineStr">
        <is>
          <t>Portage</t>
        </is>
      </c>
      <c r="G1098" s="2" t="inlineStr">
        <is>
          <t>28-041-00-00-007-007</t>
        </is>
      </c>
      <c r="H1098" s="3" t="inlineStr">
        <is>
          <t>5198 EBERLY RD RANDOLPH TOWNSHIP</t>
        </is>
      </c>
      <c r="I1098" s="3" t="inlineStr">
        <is>
          <t>5198 EBERLY RD ATWATER OH 44201</t>
        </is>
      </c>
      <c r="J1098" s="3" t="inlineStr">
        <is>
          <t>This is an uncommon name, credited on 2 homes. Because few people share the name, these are probably the same owner - a likely duplicate. Nothing beyond the name lines up yet (no shared mailing address or co-owner), so confirm before acting.</t>
        </is>
      </c>
      <c r="K1098" s="4" t="inlineStr">
        <is>
          <t>Franklin 010-148545-00 (2468 NEWBURGH DR)</t>
        </is>
      </c>
      <c r="L1098" t="inlineStr">
        <is>
          <t>Franklin, Portage</t>
        </is>
      </c>
      <c r="M1098" t="inlineStr">
        <is>
          <t>estimated</t>
        </is>
      </c>
      <c r="N1098" t="inlineStr"/>
      <c r="O1098" t="inlineStr">
        <is>
          <t>Yes</t>
        </is>
      </c>
    </row>
    <row r="1099">
      <c r="A1099" t="inlineStr">
        <is>
          <t>WALSH ELIZABETH ANN</t>
        </is>
      </c>
      <c r="B1099" t="inlineStr"/>
      <c r="C1099" t="inlineStr">
        <is>
          <t>Likely</t>
        </is>
      </c>
      <c r="D1099" s="1" t="n">
        <v>153.85</v>
      </c>
      <c r="E1099" s="1" t="n"/>
      <c r="F1099" t="inlineStr">
        <is>
          <t>Portage</t>
        </is>
      </c>
      <c r="G1099" s="2" t="inlineStr">
        <is>
          <t>03-024-10-00-133-003</t>
        </is>
      </c>
      <c r="H1099" s="3" t="inlineStr">
        <is>
          <t>106 ROYAL OAK DR</t>
        </is>
      </c>
      <c r="I1099" s="3" t="inlineStr">
        <is>
          <t>106 ROYAL OAK DR AURORA OH 44202</t>
        </is>
      </c>
      <c r="J1099" s="3" t="inlineStr">
        <is>
          <t>This is an uncommon name, credited on 2 homes. Because few people share the name, these are probably the same owner - a likely duplicate. Nothing beyond the name lines up yet (no shared mailing address or co-owner), so confirm before acting.</t>
        </is>
      </c>
      <c r="K1099" s="4" t="inlineStr">
        <is>
          <t>Franklin 160-002052-00 (2121 BERRY HILL DR)</t>
        </is>
      </c>
      <c r="L1099" t="inlineStr">
        <is>
          <t>Franklin, Portage</t>
        </is>
      </c>
      <c r="M1099" t="inlineStr">
        <is>
          <t>estimated</t>
        </is>
      </c>
      <c r="N1099" t="inlineStr"/>
      <c r="O1099" t="inlineStr">
        <is>
          <t>Yes</t>
        </is>
      </c>
    </row>
    <row r="1100">
      <c r="A1100" t="inlineStr">
        <is>
          <t>WANG YANG</t>
        </is>
      </c>
      <c r="B1100" t="inlineStr"/>
      <c r="C1100" t="inlineStr">
        <is>
          <t>Likely</t>
        </is>
      </c>
      <c r="D1100" s="1" t="n">
        <v>94.63</v>
      </c>
      <c r="E1100" s="1" t="n"/>
      <c r="F1100" t="inlineStr">
        <is>
          <t>Portage</t>
        </is>
      </c>
      <c r="G1100" s="2" t="inlineStr">
        <is>
          <t>03-020-10-00-038-000</t>
        </is>
      </c>
      <c r="H1100" s="3" t="inlineStr">
        <is>
          <t>750 3 HAMPTON CR</t>
        </is>
      </c>
      <c r="I1100" s="3" t="inlineStr">
        <is>
          <t>750-3 HAMPTON CR AURORA OH 44202</t>
        </is>
      </c>
      <c r="J1100" s="3" t="inlineStr">
        <is>
          <t>This is an uncommon name, credited on 2 homes. Because few people share the name, these are probably the same owner - a likely duplicate. Nothing beyond the name lines up yet (no shared mailing address or co-owner), so confirm before acting.</t>
        </is>
      </c>
      <c r="K1100" s="4" t="inlineStr">
        <is>
          <t>Franklin 010-185735-00 (965 MANOR LN UNIT G)</t>
        </is>
      </c>
      <c r="L1100" t="inlineStr">
        <is>
          <t>Franklin, Portage</t>
        </is>
      </c>
      <c r="M1100" t="inlineStr">
        <is>
          <t>estimated</t>
        </is>
      </c>
      <c r="N1100" t="inlineStr"/>
      <c r="O1100" t="inlineStr">
        <is>
          <t>Yes</t>
        </is>
      </c>
    </row>
    <row r="1101">
      <c r="A1101" t="inlineStr">
        <is>
          <t>WARD HAROLD J &amp; DORA C</t>
        </is>
      </c>
      <c r="B1101" t="inlineStr"/>
      <c r="C1101" t="inlineStr">
        <is>
          <t>Likely</t>
        </is>
      </c>
      <c r="D1101" s="1" t="n">
        <v>35.2</v>
      </c>
      <c r="E1101" s="1" t="n"/>
      <c r="F1101" t="inlineStr">
        <is>
          <t>Portage</t>
        </is>
      </c>
      <c r="G1101" s="2" t="inlineStr">
        <is>
          <t>29-308-20-00-241-000</t>
        </is>
      </c>
      <c r="H1101" s="3" t="inlineStr">
        <is>
          <t>BRIDGE RAVENNA TOWNSHIP</t>
        </is>
      </c>
      <c r="I1101" s="3" t="inlineStr">
        <is>
          <t>6246 BRIDGE ST RAVENNA OH 44266</t>
        </is>
      </c>
      <c r="J1101" s="3" t="inlineStr">
        <is>
          <t>This is an uncommon name, credited on 2 homes. Because few people share the name, these are probably the same owner - a likely duplicate. Nothing beyond the name lines up yet (no shared mailing address or co-owner), so confirm before acting.</t>
        </is>
      </c>
      <c r="K1101" s="4" t="inlineStr">
        <is>
          <t>Portage 32-043-10-00-030-051 (5032 BLACKBERRY LN ROOTSTOWN TOWNSHIP)</t>
        </is>
      </c>
      <c r="L1101" t="inlineStr">
        <is>
          <t>Portage</t>
        </is>
      </c>
      <c r="M1101" t="inlineStr">
        <is>
          <t>estimated</t>
        </is>
      </c>
      <c r="N1101" t="inlineStr">
        <is>
          <t>Yes</t>
        </is>
      </c>
      <c r="O1101" t="inlineStr"/>
    </row>
    <row r="1102">
      <c r="A1102" t="inlineStr">
        <is>
          <t>WARD HAROLD J &amp; DORA C &amp;</t>
        </is>
      </c>
      <c r="B1102" t="inlineStr"/>
      <c r="C1102" t="inlineStr">
        <is>
          <t>Likely</t>
        </is>
      </c>
      <c r="D1102" s="1" t="n">
        <v>143.97</v>
      </c>
      <c r="E1102" s="1" t="n"/>
      <c r="F1102" t="inlineStr">
        <is>
          <t>Portage</t>
        </is>
      </c>
      <c r="G1102" s="2" t="inlineStr">
        <is>
          <t>32-043-10-00-030-051</t>
        </is>
      </c>
      <c r="H1102" s="3" t="inlineStr">
        <is>
          <t>5032 BLACKBERRY LN ROOTSTOWN TOWNSHIP</t>
        </is>
      </c>
      <c r="I1102" s="3" t="inlineStr">
        <is>
          <t>1530 S WATER ST KENT OH 44240</t>
        </is>
      </c>
      <c r="J1102" s="3" t="inlineStr">
        <is>
          <t>This is an uncommon name, credited on 2 homes. Because few people share the name, these are probably the same owner - a likely duplicate. Nothing beyond the name lines up yet (no shared mailing address or co-owner), so confirm before acting.</t>
        </is>
      </c>
      <c r="K1102" s="4" t="inlineStr">
        <is>
          <t>Portage 29-308-20-00-241-000 (BRIDGE RAVENNA TOWNSHIP)</t>
        </is>
      </c>
      <c r="L1102" t="inlineStr">
        <is>
          <t>Portage</t>
        </is>
      </c>
      <c r="M1102" t="inlineStr">
        <is>
          <t>estimated</t>
        </is>
      </c>
      <c r="N1102" t="inlineStr">
        <is>
          <t>Yes</t>
        </is>
      </c>
      <c r="O1102" t="inlineStr"/>
    </row>
    <row r="1103">
      <c r="A1103" t="inlineStr">
        <is>
          <t>WARGO JEFFREY L</t>
        </is>
      </c>
      <c r="B1103" t="inlineStr"/>
      <c r="C1103" t="inlineStr">
        <is>
          <t>Likely</t>
        </is>
      </c>
      <c r="D1103" s="1" t="n">
        <v>44.3</v>
      </c>
      <c r="E1103" s="1" t="n"/>
      <c r="F1103" t="inlineStr">
        <is>
          <t>Portage</t>
        </is>
      </c>
      <c r="G1103" s="2" t="inlineStr">
        <is>
          <t>27-020-10-00-027-000</t>
        </is>
      </c>
      <c r="H1103" s="3" t="inlineStr">
        <is>
          <t>10262 NEWTON FALLS RD PARIS TOWNSHIP</t>
        </is>
      </c>
      <c r="I1103" s="3" t="inlineStr">
        <is>
          <t>10262 NEWTON FALLS RD NEWTON FALLS OH 44444</t>
        </is>
      </c>
      <c r="J1103" s="3" t="inlineStr">
        <is>
          <t>This is an uncommon name, credited on 2 homes. Because few people share the name, these are probably the same owner - a likely duplicate. Nothing beyond the name lines up yet (no shared mailing address or co-owner), so confirm before acting.</t>
        </is>
      </c>
      <c r="K1103" s="4" t="inlineStr">
        <is>
          <t>Portage 27-019-00-00-014-001 (9597 NEWTON FALLS PARIS TOWNSHIP)</t>
        </is>
      </c>
      <c r="L1103" t="inlineStr">
        <is>
          <t>Portage</t>
        </is>
      </c>
      <c r="M1103" t="inlineStr">
        <is>
          <t>estimated</t>
        </is>
      </c>
      <c r="N1103" t="inlineStr">
        <is>
          <t>Yes</t>
        </is>
      </c>
      <c r="O1103" t="inlineStr"/>
    </row>
    <row r="1104">
      <c r="A1104" t="inlineStr">
        <is>
          <t>WARGO JEFFREY L &amp;</t>
        </is>
      </c>
      <c r="B1104" t="inlineStr"/>
      <c r="C1104" t="inlineStr">
        <is>
          <t>Likely</t>
        </is>
      </c>
      <c r="D1104" s="1" t="n">
        <v>31.7</v>
      </c>
      <c r="E1104" s="1" t="n"/>
      <c r="F1104" t="inlineStr">
        <is>
          <t>Portage</t>
        </is>
      </c>
      <c r="G1104" s="2" t="inlineStr">
        <is>
          <t>27-019-00-00-014-001</t>
        </is>
      </c>
      <c r="H1104" s="3" t="inlineStr">
        <is>
          <t>9597 NEWTON FALLS PARIS TOWNSHIP</t>
        </is>
      </c>
      <c r="I1104" s="3" t="inlineStr">
        <is>
          <t>9597 NEWTON FALLS RD RAVENNA OH 44266</t>
        </is>
      </c>
      <c r="J1104" s="3" t="inlineStr">
        <is>
          <t>This is an uncommon name, credited on 2 homes. Because few people share the name, these are probably the same owner - a likely duplicate. Nothing beyond the name lines up yet (no shared mailing address or co-owner), so confirm before acting.</t>
        </is>
      </c>
      <c r="K1104" s="4" t="inlineStr">
        <is>
          <t>Portage 27-020-10-00-027-000 (10262 NEWTON FALLS RD PARIS TOWNSHIP)</t>
        </is>
      </c>
      <c r="L1104" t="inlineStr">
        <is>
          <t>Portage</t>
        </is>
      </c>
      <c r="M1104" t="inlineStr">
        <is>
          <t>estimated</t>
        </is>
      </c>
      <c r="N1104" t="inlineStr">
        <is>
          <t>Yes</t>
        </is>
      </c>
      <c r="O1104" t="inlineStr"/>
    </row>
    <row r="1105">
      <c r="A1105" t="inlineStr">
        <is>
          <t>WARNICK GREGORY</t>
        </is>
      </c>
      <c r="B1105" t="inlineStr"/>
      <c r="C1105" t="inlineStr">
        <is>
          <t>Likely</t>
        </is>
      </c>
      <c r="D1105" s="1" t="n">
        <v>178.44</v>
      </c>
      <c r="E1105" s="1" t="n"/>
      <c r="F1105" t="inlineStr">
        <is>
          <t>Portage</t>
        </is>
      </c>
      <c r="G1105" s="2" t="inlineStr">
        <is>
          <t>04-045-00-00-001-031</t>
        </is>
      </c>
      <c r="H1105" s="3" t="inlineStr">
        <is>
          <t>2462 TAMARACK TL BRIMFIELD TOWNSHIP</t>
        </is>
      </c>
      <c r="I1105" s="3" t="inlineStr">
        <is>
          <t>2462 TAMARACK TL RAVENNA OH 44266</t>
        </is>
      </c>
      <c r="J1105" s="3" t="inlineStr">
        <is>
          <t>This is an uncommon name, credited on 2 homes. Because few people share the name, these are probably the same owner - a likely duplicate. Nothing beyond the name lines up yet (no shared mailing address or co-owner), so confirm before acting.</t>
        </is>
      </c>
      <c r="K1105" s="4" t="inlineStr">
        <is>
          <t>Guernsey 02-0003371.001 (67370 BARRETT HILL RD CAMBRIDGE)</t>
        </is>
      </c>
      <c r="L1105" t="inlineStr">
        <is>
          <t>Guernsey, Portage</t>
        </is>
      </c>
      <c r="M1105" t="inlineStr">
        <is>
          <t>estimated</t>
        </is>
      </c>
      <c r="N1105" t="inlineStr"/>
      <c r="O1105" t="inlineStr">
        <is>
          <t>Yes</t>
        </is>
      </c>
    </row>
    <row r="1106">
      <c r="A1106" t="inlineStr">
        <is>
          <t>WASHINGTON DONALD E</t>
        </is>
      </c>
      <c r="B1106" t="inlineStr"/>
      <c r="C1106" t="inlineStr">
        <is>
          <t>Likely</t>
        </is>
      </c>
      <c r="D1106" s="1" t="n">
        <v>70.67</v>
      </c>
      <c r="E1106" s="1" t="n"/>
      <c r="F1106" t="inlineStr">
        <is>
          <t>Portage</t>
        </is>
      </c>
      <c r="G1106" s="2" t="inlineStr">
        <is>
          <t>23-021-10-00-011-000</t>
        </is>
      </c>
      <c r="H1106" s="3" t="inlineStr">
        <is>
          <t>11770 FROST MANTUA TOWNSHIP</t>
        </is>
      </c>
      <c r="I1106" s="3" t="inlineStr">
        <is>
          <t>11770 FROST RD MANTUA OH 44255</t>
        </is>
      </c>
      <c r="J1106" s="3" t="inlineStr">
        <is>
          <t>This is an uncommon name, credited on 2 homes. Because few people share the name, these are probably the same owner - a likely duplicate. Nothing beyond the name lines up yet (no shared mailing address or co-owner), so confirm before acting.</t>
        </is>
      </c>
      <c r="K1106" s="3" t="inlineStr">
        <is>
          <t>Geauga 11-317200 (7488 MULBERRY RD CHESTERLAND)</t>
        </is>
      </c>
      <c r="L1106" t="inlineStr">
        <is>
          <t>Geauga, Portage</t>
        </is>
      </c>
      <c r="M1106" t="inlineStr">
        <is>
          <t>estimated</t>
        </is>
      </c>
      <c r="N1106" t="inlineStr"/>
      <c r="O1106" t="inlineStr">
        <is>
          <t>Yes</t>
        </is>
      </c>
    </row>
    <row r="1107">
      <c r="A1107" t="inlineStr">
        <is>
          <t>WATERHOUSE DAVID L</t>
        </is>
      </c>
      <c r="B1107" t="inlineStr"/>
      <c r="C1107" t="inlineStr">
        <is>
          <t>Likely</t>
        </is>
      </c>
      <c r="D1107" s="1" t="n">
        <v>61.15</v>
      </c>
      <c r="E1107" s="1" t="n"/>
      <c r="F1107" t="inlineStr">
        <is>
          <t>Portage</t>
        </is>
      </c>
      <c r="G1107" s="2" t="inlineStr">
        <is>
          <t>18-065-00-00-001-000</t>
        </is>
      </c>
      <c r="H1107" s="3" t="inlineStr">
        <is>
          <t>8698 ST RT 88 FREEDOM TOWNSHIP</t>
        </is>
      </c>
      <c r="I1107" s="3" t="inlineStr">
        <is>
          <t>5033 POWDER MILL RD KENT OH 44240</t>
        </is>
      </c>
      <c r="J1107" s="3" t="inlineStr">
        <is>
          <t>This is an uncommon name, credited on 2 homes. Because few people share the name, these are probably the same owner - a likely duplicate. Nothing beyond the name lines up yet (no shared mailing address or co-owner), so confirm before acting.</t>
        </is>
      </c>
      <c r="K1107" s="4" t="inlineStr">
        <is>
          <t>Portage 04-009-00-00-002-002 (5033 POWDERMILL RD BRIMFIELD TOWNSHIP)</t>
        </is>
      </c>
      <c r="L1107" t="inlineStr">
        <is>
          <t>Portage</t>
        </is>
      </c>
      <c r="M1107" t="inlineStr">
        <is>
          <t>estimated</t>
        </is>
      </c>
      <c r="N1107" t="inlineStr">
        <is>
          <t>Yes</t>
        </is>
      </c>
      <c r="O1107" t="inlineStr"/>
    </row>
    <row r="1108">
      <c r="A1108" t="inlineStr">
        <is>
          <t>WATERHOUSE DAVID L &amp;</t>
        </is>
      </c>
      <c r="B1108" t="inlineStr"/>
      <c r="C1108" t="inlineStr">
        <is>
          <t>Likely</t>
        </is>
      </c>
      <c r="D1108" s="1" t="n">
        <v>203.45</v>
      </c>
      <c r="E1108" s="1" t="n"/>
      <c r="F1108" t="inlineStr">
        <is>
          <t>Portage</t>
        </is>
      </c>
      <c r="G1108" s="2" t="inlineStr">
        <is>
          <t>04-009-00-00-002-002</t>
        </is>
      </c>
      <c r="H1108" s="3" t="inlineStr">
        <is>
          <t>5033 POWDERMILL RD BRIMFIELD TOWNSHIP</t>
        </is>
      </c>
      <c r="I1108" s="3" t="inlineStr">
        <is>
          <t>5033 POWDERMILL RD KENT OH 44240</t>
        </is>
      </c>
      <c r="J1108" s="3" t="inlineStr">
        <is>
          <t>This is an uncommon name, credited on 2 homes. Because few people share the name, these are probably the same owner - a likely duplicate. Nothing beyond the name lines up yet (no shared mailing address or co-owner), so confirm before acting.</t>
        </is>
      </c>
      <c r="K1108" s="4" t="inlineStr">
        <is>
          <t>Portage 18-065-00-00-001-000 (8698 ST RT 88 FREEDOM TOWNSHIP)</t>
        </is>
      </c>
      <c r="L1108" t="inlineStr">
        <is>
          <t>Portage</t>
        </is>
      </c>
      <c r="M1108" t="inlineStr">
        <is>
          <t>estimated</t>
        </is>
      </c>
      <c r="N1108" t="inlineStr">
        <is>
          <t>Yes</t>
        </is>
      </c>
      <c r="O1108" t="inlineStr"/>
    </row>
    <row r="1109">
      <c r="A1109" t="inlineStr">
        <is>
          <t>WATSON DEBRA L</t>
        </is>
      </c>
      <c r="B1109" t="inlineStr"/>
      <c r="C1109" t="inlineStr">
        <is>
          <t>Likely</t>
        </is>
      </c>
      <c r="D1109" s="1" t="n">
        <v>138.39</v>
      </c>
      <c r="E1109" s="1" t="n"/>
      <c r="F1109" t="inlineStr">
        <is>
          <t>Portage</t>
        </is>
      </c>
      <c r="G1109" s="2" t="inlineStr">
        <is>
          <t>11-293-00-00-013-001</t>
        </is>
      </c>
      <c r="H1109" s="3" t="inlineStr">
        <is>
          <t>4453 ALLIANCE RD EDINBURG TOWNSHIP</t>
        </is>
      </c>
      <c r="I1109" s="3" t="inlineStr">
        <is>
          <t>4453 ALLIANCE RD RAVENNA OH 44266</t>
        </is>
      </c>
      <c r="J1109" s="3" t="inlineStr">
        <is>
          <t>This is an uncommon name, credited on 2 homes. Because few people share the name, these are probably the same owner - a likely duplicate. Nothing beyond the name lines up yet (no shared mailing address or co-owner), so confirm before acting.</t>
        </is>
      </c>
      <c r="K1109" s="4" t="inlineStr">
        <is>
          <t>Portage 26-331-00-00-005-012 (10548 TALLMADGE RD PALMYRA TOWNSHIP)</t>
        </is>
      </c>
      <c r="L1109" t="inlineStr">
        <is>
          <t>Portage</t>
        </is>
      </c>
      <c r="M1109" t="inlineStr">
        <is>
          <t>estimated</t>
        </is>
      </c>
      <c r="N1109" t="inlineStr">
        <is>
          <t>Yes</t>
        </is>
      </c>
      <c r="O1109" t="inlineStr"/>
    </row>
    <row r="1110">
      <c r="A1110" t="inlineStr">
        <is>
          <t>WATSON DEBRA L</t>
        </is>
      </c>
      <c r="B1110" t="inlineStr"/>
      <c r="C1110" t="inlineStr">
        <is>
          <t>Likely</t>
        </is>
      </c>
      <c r="D1110" s="1" t="n">
        <v>41.28</v>
      </c>
      <c r="E1110" s="1" t="n"/>
      <c r="F1110" t="inlineStr">
        <is>
          <t>Portage</t>
        </is>
      </c>
      <c r="G1110" s="2" t="inlineStr">
        <is>
          <t>26-331-00-00-005-012</t>
        </is>
      </c>
      <c r="H1110" s="3" t="inlineStr">
        <is>
          <t>10548 TALLMADGE RD PALMYRA TOWNSHIP</t>
        </is>
      </c>
      <c r="I1110" s="3" t="inlineStr">
        <is>
          <t>10548 TALLMADGE RD DIAMOND OH 44412</t>
        </is>
      </c>
      <c r="J1110" s="3" t="inlineStr">
        <is>
          <t>This is an uncommon name, credited on 2 homes. Because few people share the name, these are probably the same owner - a likely duplicate. Nothing beyond the name lines up yet (no shared mailing address or co-owner), so confirm before acting.</t>
        </is>
      </c>
      <c r="K1110" s="4" t="inlineStr">
        <is>
          <t>Portage 11-293-00-00-013-001 (4453 ALLIANCE RD EDINBURG TOWNSHIP)</t>
        </is>
      </c>
      <c r="L1110" t="inlineStr">
        <is>
          <t>Portage</t>
        </is>
      </c>
      <c r="M1110" t="inlineStr">
        <is>
          <t>estimated</t>
        </is>
      </c>
      <c r="N1110" t="inlineStr">
        <is>
          <t>Yes</t>
        </is>
      </c>
      <c r="O1110" t="inlineStr"/>
    </row>
    <row r="1111">
      <c r="A1111" t="inlineStr">
        <is>
          <t>WATSON LAUREN</t>
        </is>
      </c>
      <c r="B1111" t="inlineStr"/>
      <c r="C1111" t="inlineStr">
        <is>
          <t>Likely</t>
        </is>
      </c>
      <c r="D1111" s="1" t="n">
        <v>48.85</v>
      </c>
      <c r="E1111" s="1" t="n"/>
      <c r="F1111" t="inlineStr">
        <is>
          <t>Portage</t>
        </is>
      </c>
      <c r="G1111" s="2" t="inlineStr">
        <is>
          <t>31-316-10-00-087-000</t>
        </is>
      </c>
      <c r="H1111" s="3" t="inlineStr">
        <is>
          <t>724 CLINTON RAVENNA</t>
        </is>
      </c>
      <c r="I1111" s="3" t="inlineStr">
        <is>
          <t>724 CLINTON ST RAVENNA OH 44266</t>
        </is>
      </c>
      <c r="J1111" s="3" t="inlineStr">
        <is>
          <t>This is an uncommon name, credited on 2 homes. Because few people share the name, these are probably the same owner - a likely duplicate. Nothing beyond the name lines up yet (no shared mailing address or co-owner), so confirm before acting.</t>
        </is>
      </c>
      <c r="K1111" s="4" t="inlineStr">
        <is>
          <t>Washington 390082500000 (70 DAVIS RD WATERFORD)</t>
        </is>
      </c>
      <c r="L1111" t="inlineStr">
        <is>
          <t>Portage, Washington</t>
        </is>
      </c>
      <c r="M1111" t="inlineStr">
        <is>
          <t>estimated</t>
        </is>
      </c>
      <c r="N1111" t="inlineStr"/>
      <c r="O1111" t="inlineStr">
        <is>
          <t>Yes</t>
        </is>
      </c>
    </row>
    <row r="1112">
      <c r="A1112" t="inlineStr">
        <is>
          <t>WATSON NATHAN J</t>
        </is>
      </c>
      <c r="B1112" t="inlineStr"/>
      <c r="C1112" t="inlineStr">
        <is>
          <t>Likely</t>
        </is>
      </c>
      <c r="D1112" s="1" t="n">
        <v>67.36</v>
      </c>
      <c r="E1112" s="1" t="n"/>
      <c r="F1112" t="inlineStr">
        <is>
          <t>Portage</t>
        </is>
      </c>
      <c r="G1112" s="2" t="inlineStr">
        <is>
          <t>17-031-10-00-033-000</t>
        </is>
      </c>
      <c r="H1112" s="3" t="inlineStr">
        <is>
          <t>1107 MANTUA ST N KENT</t>
        </is>
      </c>
      <c r="I1112" s="3" t="inlineStr">
        <is>
          <t>1107 N MANTUA ST KENT OH 44240</t>
        </is>
      </c>
      <c r="J1112" s="3" t="inlineStr">
        <is>
          <t>This is an uncommon name, credited on 2 homes. Because few people share the name, these are probably the same owner - a likely duplicate. Nothing beyond the name lines up yet (no shared mailing address or co-owner), so confirm before acting.</t>
        </is>
      </c>
      <c r="K1112" s="4" t="inlineStr">
        <is>
          <t>Athens A010010069902 (8634 ELLIOTSVILLE RD)</t>
        </is>
      </c>
      <c r="L1112" t="inlineStr">
        <is>
          <t>Athens, Portage</t>
        </is>
      </c>
      <c r="M1112" t="inlineStr">
        <is>
          <t>estimated</t>
        </is>
      </c>
      <c r="N1112" t="inlineStr"/>
      <c r="O1112" t="inlineStr">
        <is>
          <t>Yes</t>
        </is>
      </c>
    </row>
    <row r="1113">
      <c r="A1113" t="inlineStr">
        <is>
          <t>WATSON PHILLIP C</t>
        </is>
      </c>
      <c r="B1113" t="inlineStr"/>
      <c r="C1113" t="inlineStr">
        <is>
          <t>Likely</t>
        </is>
      </c>
      <c r="D1113" s="1" t="n">
        <v>34.93</v>
      </c>
      <c r="E1113" s="1" t="n"/>
      <c r="F1113" t="inlineStr">
        <is>
          <t>Portage</t>
        </is>
      </c>
      <c r="G1113" s="2" t="inlineStr">
        <is>
          <t>31-306-04-00-184-000</t>
        </is>
      </c>
      <c r="H1113" s="3" t="inlineStr">
        <is>
          <t>351 OAKWOOD RAVENNA</t>
        </is>
      </c>
      <c r="I1113" s="3" t="inlineStr">
        <is>
          <t>351 OAKWOOD ST RAVENNA OH 44266</t>
        </is>
      </c>
      <c r="J1113" s="3" t="inlineStr">
        <is>
          <t>This is an uncommon name, credited on 2 homes. Because few people share the name, these are probably the same owner - a likely duplicate. Nothing beyond the name lines up yet (no shared mailing address or co-owner), so confirm before acting.</t>
        </is>
      </c>
      <c r="K1113" s="4" t="inlineStr">
        <is>
          <t>Portage 31-361-24-00-038-000 (645 MILL RAVENNA)</t>
        </is>
      </c>
      <c r="L1113" t="inlineStr">
        <is>
          <t>Portage</t>
        </is>
      </c>
      <c r="M1113" t="inlineStr">
        <is>
          <t>estimated</t>
        </is>
      </c>
      <c r="N1113" t="inlineStr">
        <is>
          <t>Yes</t>
        </is>
      </c>
      <c r="O1113" t="inlineStr"/>
    </row>
    <row r="1114">
      <c r="A1114" t="inlineStr">
        <is>
          <t>WATSON PHILLIP C &amp;</t>
        </is>
      </c>
      <c r="B1114" t="inlineStr"/>
      <c r="C1114" t="inlineStr">
        <is>
          <t>Likely</t>
        </is>
      </c>
      <c r="D1114" s="1" t="n">
        <v>38.81</v>
      </c>
      <c r="E1114" s="1" t="n"/>
      <c r="F1114" t="inlineStr">
        <is>
          <t>Portage</t>
        </is>
      </c>
      <c r="G1114" s="2" t="inlineStr">
        <is>
          <t>31-361-24-00-038-000</t>
        </is>
      </c>
      <c r="H1114" s="3" t="inlineStr">
        <is>
          <t>645 MILL RAVENNA</t>
        </is>
      </c>
      <c r="I1114" s="3" t="inlineStr">
        <is>
          <t>645 MILL RD RAVENNA OH 44266</t>
        </is>
      </c>
      <c r="J1114" s="3" t="inlineStr">
        <is>
          <t>This is an uncommon name, credited on 2 homes. Because few people share the name, these are probably the same owner - a likely duplicate. Nothing beyond the name lines up yet (no shared mailing address or co-owner), so confirm before acting.</t>
        </is>
      </c>
      <c r="K1114" s="4" t="inlineStr">
        <is>
          <t>Portage 31-306-04-00-184-000 (351 OAKWOOD RAVENNA)</t>
        </is>
      </c>
      <c r="L1114" t="inlineStr">
        <is>
          <t>Portage</t>
        </is>
      </c>
      <c r="M1114" t="inlineStr">
        <is>
          <t>estimated</t>
        </is>
      </c>
      <c r="N1114" t="inlineStr">
        <is>
          <t>Yes</t>
        </is>
      </c>
      <c r="O1114" t="inlineStr"/>
    </row>
    <row r="1115">
      <c r="A1115" t="inlineStr">
        <is>
          <t>WATT RICHARD E &amp;</t>
        </is>
      </c>
      <c r="B1115" t="inlineStr"/>
      <c r="C1115" t="inlineStr">
        <is>
          <t>Likely</t>
        </is>
      </c>
      <c r="D1115" s="1" t="n">
        <v>132.54</v>
      </c>
      <c r="E1115" s="1" t="n"/>
      <c r="F1115" t="inlineStr">
        <is>
          <t>Portage</t>
        </is>
      </c>
      <c r="G1115" s="2" t="inlineStr">
        <is>
          <t>01-061-00-00-002-000</t>
        </is>
      </c>
      <c r="H1115" s="3" t="inlineStr">
        <is>
          <t>2690 ST RT 183 ATWATER TOWNSHIP</t>
        </is>
      </c>
      <c r="I1115" s="3" t="inlineStr">
        <is>
          <t>2690 STATE ROUTE 183 ATWATER OH 44201</t>
        </is>
      </c>
      <c r="J1115" s="3" t="inlineStr">
        <is>
          <t>This is an uncommon name, credited on 2 homes. Because few people share the name, these are probably the same owner - a likely duplicate. Nothing beyond the name lines up yet (no shared mailing address or co-owner), so confirm before acting.</t>
        </is>
      </c>
      <c r="K1115" s="4" t="inlineStr">
        <is>
          <t>Portage 31-360-03-00-098-000 (274 HIGHLAND AVE W RAVENNA)</t>
        </is>
      </c>
      <c r="L1115" t="inlineStr">
        <is>
          <t>Portage</t>
        </is>
      </c>
      <c r="M1115" t="inlineStr">
        <is>
          <t>estimated</t>
        </is>
      </c>
      <c r="N1115" t="inlineStr">
        <is>
          <t>Yes</t>
        </is>
      </c>
      <c r="O1115" t="inlineStr"/>
    </row>
    <row r="1116">
      <c r="A1116" t="inlineStr">
        <is>
          <t>WATT RICHARD E &amp;</t>
        </is>
      </c>
      <c r="B1116" t="inlineStr"/>
      <c r="C1116" t="inlineStr">
        <is>
          <t>Likely</t>
        </is>
      </c>
      <c r="D1116" s="1" t="n">
        <v>43.39</v>
      </c>
      <c r="E1116" s="1" t="n"/>
      <c r="F1116" t="inlineStr">
        <is>
          <t>Portage</t>
        </is>
      </c>
      <c r="G1116" s="2" t="inlineStr">
        <is>
          <t>31-360-03-00-098-000</t>
        </is>
      </c>
      <c r="H1116" s="3" t="inlineStr">
        <is>
          <t>274 HIGHLAND AVE W RAVENNA</t>
        </is>
      </c>
      <c r="I1116" s="3" t="inlineStr">
        <is>
          <t>274 W HIGHLAND AVE RAVENNA OH 44266</t>
        </is>
      </c>
      <c r="J1116" s="3" t="inlineStr">
        <is>
          <t>This is an uncommon name, credited on 2 homes. Because few people share the name, these are probably the same owner - a likely duplicate. Nothing beyond the name lines up yet (no shared mailing address or co-owner), so confirm before acting.</t>
        </is>
      </c>
      <c r="K1116" s="4" t="inlineStr">
        <is>
          <t>Portage 01-061-00-00-002-000 (2690 ST RT 183 ATWATER TOWNSHIP)</t>
        </is>
      </c>
      <c r="L1116" t="inlineStr">
        <is>
          <t>Portage</t>
        </is>
      </c>
      <c r="M1116" t="inlineStr">
        <is>
          <t>estimated</t>
        </is>
      </c>
      <c r="N1116" t="inlineStr">
        <is>
          <t>Yes</t>
        </is>
      </c>
      <c r="O1116" t="inlineStr"/>
    </row>
    <row r="1117">
      <c r="A1117" t="inlineStr">
        <is>
          <t>WATTS KEVIN &amp;</t>
        </is>
      </c>
      <c r="B1117" t="inlineStr"/>
      <c r="C1117" t="inlineStr">
        <is>
          <t>Likely</t>
        </is>
      </c>
      <c r="D1117" s="1" t="n">
        <v>159.89</v>
      </c>
      <c r="E1117" s="1" t="n"/>
      <c r="F1117" t="inlineStr">
        <is>
          <t>Portage</t>
        </is>
      </c>
      <c r="G1117" s="2" t="inlineStr">
        <is>
          <t>12-064-00-00-007-010</t>
        </is>
      </c>
      <c r="H1117" s="3" t="inlineStr">
        <is>
          <t>226 SHAWNEE FRANKLIN TOWNSHIP</t>
        </is>
      </c>
      <c r="I1117" s="3" t="inlineStr">
        <is>
          <t>226 SHAWNEE DR KENT OH 44240</t>
        </is>
      </c>
      <c r="J1117" s="3" t="inlineStr">
        <is>
          <t>This is an uncommon name, credited on 2 homes. Because few people share the name, these are probably the same owner - a likely duplicate. Nothing beyond the name lines up yet (no shared mailing address or co-owner), so confirm before acting.</t>
        </is>
      </c>
      <c r="K1117" s="3" t="inlineStr">
        <is>
          <t>Lorain 07-00-035-102-137 (37384 WEST FENWICK DR NORTH RIDGEVILLE)</t>
        </is>
      </c>
      <c r="L1117" t="inlineStr">
        <is>
          <t>Lorain, Portage</t>
        </is>
      </c>
      <c r="M1117" t="inlineStr">
        <is>
          <t>estimated</t>
        </is>
      </c>
      <c r="N1117" t="inlineStr"/>
      <c r="O1117" t="inlineStr">
        <is>
          <t>Yes</t>
        </is>
      </c>
    </row>
    <row r="1118">
      <c r="A1118" t="inlineStr">
        <is>
          <t>WEAVER ERIC A &amp;</t>
        </is>
      </c>
      <c r="B1118" t="inlineStr"/>
      <c r="C1118" t="inlineStr">
        <is>
          <t>Likely</t>
        </is>
      </c>
      <c r="D1118" s="1" t="n">
        <v>128.9</v>
      </c>
      <c r="E1118" s="1" t="n"/>
      <c r="F1118" t="inlineStr">
        <is>
          <t>Portage</t>
        </is>
      </c>
      <c r="G1118" s="2" t="inlineStr">
        <is>
          <t>33-006-00-00-005-000</t>
        </is>
      </c>
      <c r="H1118" s="3" t="inlineStr">
        <is>
          <t>5548 ST RT 303 SHALERSVILLE TOWNSHIP</t>
        </is>
      </c>
      <c r="I1118" s="3" t="inlineStr">
        <is>
          <t>5548 STATE ROUTE 303 RAVENNA OH 44266</t>
        </is>
      </c>
      <c r="J1118" s="3" t="inlineStr">
        <is>
          <t>This is an uncommon name, credited on 2 homes. Because few people share the name, these are probably the same owner - a likely duplicate. Nothing beyond the name lines up yet (no shared mailing address or co-owner), so confirm before acting.</t>
        </is>
      </c>
      <c r="K1118" s="3" t="inlineStr">
        <is>
          <t>Lorain 07-00-005-701-009 (32747 WILLOWBROOK LN NORTH RIDGEVILLE)</t>
        </is>
      </c>
      <c r="L1118" t="inlineStr">
        <is>
          <t>Lorain, Portage</t>
        </is>
      </c>
      <c r="M1118" t="inlineStr">
        <is>
          <t>estimated</t>
        </is>
      </c>
      <c r="N1118" t="inlineStr"/>
      <c r="O1118" t="inlineStr">
        <is>
          <t>Yes</t>
        </is>
      </c>
    </row>
    <row r="1119">
      <c r="A1119" t="inlineStr">
        <is>
          <t>WEAVER RAYMOND W &amp; SHERRY</t>
        </is>
      </c>
      <c r="B1119" t="inlineStr"/>
      <c r="C1119" t="inlineStr">
        <is>
          <t>Likely</t>
        </is>
      </c>
      <c r="D1119" s="1" t="n">
        <v>92.84999999999999</v>
      </c>
      <c r="E1119" s="1" t="n"/>
      <c r="F1119" t="inlineStr">
        <is>
          <t>Portage</t>
        </is>
      </c>
      <c r="G1119" s="2" t="inlineStr">
        <is>
          <t>04-049-10-00-133-000</t>
        </is>
      </c>
      <c r="H1119" s="3" t="inlineStr">
        <is>
          <t>3469 LAWNDALE BRIMFIELD TOWNSHIP</t>
        </is>
      </c>
      <c r="I1119" s="3" t="inlineStr">
        <is>
          <t>3469 LAWNDALE DR KENT OH 44240</t>
        </is>
      </c>
      <c r="J1119" s="3" t="inlineStr">
        <is>
          <t>This is an uncommon name, credited on 2 homes. Because few people share the name, these are probably the same owner - a likely duplicate. Nothing beyond the name lines up yet (no shared mailing address or co-owner), so confirm before acting.</t>
        </is>
      </c>
      <c r="K1119" s="3" t="inlineStr">
        <is>
          <t>Coshocton 033-00000178-01 (29928 SR 206)</t>
        </is>
      </c>
      <c r="L1119" t="inlineStr">
        <is>
          <t>Coshocton, Portage</t>
        </is>
      </c>
      <c r="M1119" t="inlineStr">
        <is>
          <t>estimated</t>
        </is>
      </c>
      <c r="N1119" t="inlineStr"/>
      <c r="O1119" t="inlineStr">
        <is>
          <t>Yes</t>
        </is>
      </c>
    </row>
    <row r="1120">
      <c r="A1120" t="inlineStr">
        <is>
          <t>WEBB TRAVIS</t>
        </is>
      </c>
      <c r="B1120" t="inlineStr"/>
      <c r="C1120" t="inlineStr">
        <is>
          <t>Likely</t>
        </is>
      </c>
      <c r="D1120" s="1" t="n">
        <v>111.55</v>
      </c>
      <c r="E1120" s="1" t="n"/>
      <c r="F1120" t="inlineStr">
        <is>
          <t>Portage</t>
        </is>
      </c>
      <c r="G1120" s="2" t="inlineStr">
        <is>
          <t>32-043-10-00-030-037</t>
        </is>
      </c>
      <c r="H1120" s="3" t="inlineStr">
        <is>
          <t>2653 IVY TL ROOTSTOWN TOWNSHIP</t>
        </is>
      </c>
      <c r="I1120" s="3" t="inlineStr">
        <is>
          <t>2653 IVY TL RAVENNA OH 44266</t>
        </is>
      </c>
      <c r="J1120" s="3" t="inlineStr">
        <is>
          <t>This is an uncommon name, credited on 3 homes. Because few people share the name, these are probably the same owner - a likely duplicate. Nothing beyond the name lines up yet (no shared mailing address or co-owner), so confirm before acting.</t>
        </is>
      </c>
      <c r="K1120" s="4" t="inlineStr">
        <is>
          <t>Franklin 080-008634-00 (1175 N THREE FORKS DR); Lorain 05-00-021-103-110 (125 SPRINGVALE DR AMHERST)</t>
        </is>
      </c>
      <c r="L1120" t="inlineStr">
        <is>
          <t>Franklin, Lorain, Portage</t>
        </is>
      </c>
      <c r="M1120" t="inlineStr">
        <is>
          <t>estimated</t>
        </is>
      </c>
      <c r="N1120" t="inlineStr"/>
      <c r="O1120" t="inlineStr">
        <is>
          <t>Yes</t>
        </is>
      </c>
    </row>
    <row r="1121">
      <c r="A1121" t="inlineStr">
        <is>
          <t>WEESE WILLIAM SCOTT &amp;</t>
        </is>
      </c>
      <c r="B1121" t="inlineStr"/>
      <c r="C1121" t="inlineStr">
        <is>
          <t>Likely</t>
        </is>
      </c>
      <c r="D1121" s="1" t="n">
        <v>76.12</v>
      </c>
      <c r="E1121" s="1" t="n"/>
      <c r="F1121" t="inlineStr">
        <is>
          <t>Portage</t>
        </is>
      </c>
      <c r="G1121" s="2" t="inlineStr">
        <is>
          <t>33-110-11-00-039-000</t>
        </is>
      </c>
      <c r="H1121" s="3" t="inlineStr">
        <is>
          <t>2648 CLERMONT SHALERSVILLE TOWNSHIP</t>
        </is>
      </c>
      <c r="I1121" s="3" t="inlineStr">
        <is>
          <t>2648 CLERMONT ST STREETSBORO OH 44241</t>
        </is>
      </c>
      <c r="J1121" s="3" t="inlineStr">
        <is>
          <t>This is an uncommon name, credited on 2 homes. Because few people share the name, these are probably the same owner - a likely duplicate. Nothing beyond the name lines up yet (no shared mailing address or co-owner), so confirm before acting.</t>
        </is>
      </c>
      <c r="K1121" s="4" t="inlineStr">
        <is>
          <t>Portage 35-017-00-00-002-100 (10144 KENDALL LN STREETSBORO)</t>
        </is>
      </c>
      <c r="L1121" t="inlineStr">
        <is>
          <t>Portage</t>
        </is>
      </c>
      <c r="M1121" t="inlineStr">
        <is>
          <t>estimated</t>
        </is>
      </c>
      <c r="N1121" t="inlineStr">
        <is>
          <t>Yes</t>
        </is>
      </c>
      <c r="O1121" t="inlineStr"/>
    </row>
    <row r="1122">
      <c r="A1122" t="inlineStr">
        <is>
          <t>WEESE WILLIAM SCOTT &amp;</t>
        </is>
      </c>
      <c r="B1122" t="inlineStr"/>
      <c r="C1122" t="inlineStr">
        <is>
          <t>Likely</t>
        </is>
      </c>
      <c r="D1122" s="1" t="n">
        <v>157.54</v>
      </c>
      <c r="E1122" s="1" t="n"/>
      <c r="F1122" t="inlineStr">
        <is>
          <t>Portage</t>
        </is>
      </c>
      <c r="G1122" s="2" t="inlineStr">
        <is>
          <t>35-017-00-00-002-100</t>
        </is>
      </c>
      <c r="H1122" s="3" t="inlineStr">
        <is>
          <t>10144 KENDALL LN STREETSBORO</t>
        </is>
      </c>
      <c r="I1122" s="3" t="inlineStr">
        <is>
          <t>10144 KENDALL LN STREETSBORO OH 44241</t>
        </is>
      </c>
      <c r="J1122" s="3" t="inlineStr">
        <is>
          <t>This is an uncommon name, credited on 2 homes. Because few people share the name, these are probably the same owner - a likely duplicate. Nothing beyond the name lines up yet (no shared mailing address or co-owner), so confirm before acting.</t>
        </is>
      </c>
      <c r="K1122" s="4" t="inlineStr">
        <is>
          <t>Portage 33-110-11-00-039-000 (2648 CLERMONT SHALERSVILLE TOWNSHIP)</t>
        </is>
      </c>
      <c r="L1122" t="inlineStr">
        <is>
          <t>Portage</t>
        </is>
      </c>
      <c r="M1122" t="inlineStr">
        <is>
          <t>estimated</t>
        </is>
      </c>
      <c r="N1122" t="inlineStr">
        <is>
          <t>Yes</t>
        </is>
      </c>
      <c r="O1122" t="inlineStr"/>
    </row>
    <row r="1123">
      <c r="A1123" t="inlineStr">
        <is>
          <t>WEITH JORDAN &amp;</t>
        </is>
      </c>
      <c r="B1123" t="inlineStr"/>
      <c r="C1123" t="inlineStr">
        <is>
          <t>Likely</t>
        </is>
      </c>
      <c r="D1123" s="1" t="n">
        <v>97.98</v>
      </c>
      <c r="E1123" s="1" t="n"/>
      <c r="F1123" t="inlineStr">
        <is>
          <t>Portage</t>
        </is>
      </c>
      <c r="G1123" s="2" t="inlineStr">
        <is>
          <t>04-072-00-00-004-000</t>
        </is>
      </c>
      <c r="H1123" s="3" t="inlineStr">
        <is>
          <t>2932 MOGADORE BRIMFIELD TOWNSHIP</t>
        </is>
      </c>
      <c r="I1123" s="3" t="inlineStr">
        <is>
          <t>2932 MOGADORE RD TALLMADGE OH 44278</t>
        </is>
      </c>
      <c r="J1123" s="3" t="inlineStr">
        <is>
          <t>This is an uncommon name, credited on 2 homes. Because few people share the name, these are probably the same owner - a likely duplicate. Nothing beyond the name lines up yet (no shared mailing address or co-owner), so confirm before acting.</t>
        </is>
      </c>
      <c r="K1123" s="4" t="inlineStr">
        <is>
          <t>Portage 29-334-00-00-001-002 (5300 HAYES RAVENNA TOWNSHIP)</t>
        </is>
      </c>
      <c r="L1123" t="inlineStr">
        <is>
          <t>Portage</t>
        </is>
      </c>
      <c r="M1123" t="inlineStr">
        <is>
          <t>estimated</t>
        </is>
      </c>
      <c r="N1123" t="inlineStr">
        <is>
          <t>Yes</t>
        </is>
      </c>
      <c r="O1123" t="inlineStr"/>
    </row>
    <row r="1124">
      <c r="A1124" t="inlineStr">
        <is>
          <t>WEITH JORDAN &amp;</t>
        </is>
      </c>
      <c r="B1124" t="inlineStr"/>
      <c r="C1124" t="inlineStr">
        <is>
          <t>Likely</t>
        </is>
      </c>
      <c r="D1124" s="1" t="n">
        <v>112.51</v>
      </c>
      <c r="E1124" s="1" t="n"/>
      <c r="F1124" t="inlineStr">
        <is>
          <t>Portage</t>
        </is>
      </c>
      <c r="G1124" s="2" t="inlineStr">
        <is>
          <t>29-334-00-00-001-002</t>
        </is>
      </c>
      <c r="H1124" s="3" t="inlineStr">
        <is>
          <t>5300 HAYES RAVENNA TOWNSHIP</t>
        </is>
      </c>
      <c r="I1124" s="3" t="inlineStr">
        <is>
          <t>5300 HAYES RD RAVENNA OH 44266</t>
        </is>
      </c>
      <c r="J1124" s="3" t="inlineStr">
        <is>
          <t>This is an uncommon name, credited on 2 homes. Because few people share the name, these are probably the same owner - a likely duplicate. Nothing beyond the name lines up yet (no shared mailing address or co-owner), so confirm before acting.</t>
        </is>
      </c>
      <c r="K1124" s="4" t="inlineStr">
        <is>
          <t>Portage 04-072-00-00-004-000 (2932 MOGADORE BRIMFIELD TOWNSHIP)</t>
        </is>
      </c>
      <c r="L1124" t="inlineStr">
        <is>
          <t>Portage</t>
        </is>
      </c>
      <c r="M1124" t="inlineStr">
        <is>
          <t>estimated</t>
        </is>
      </c>
      <c r="N1124" t="inlineStr">
        <is>
          <t>Yes</t>
        </is>
      </c>
      <c r="O1124" t="inlineStr"/>
    </row>
    <row r="1125">
      <c r="A1125" t="inlineStr">
        <is>
          <t>WELCH DANIEL &amp;</t>
        </is>
      </c>
      <c r="B1125" t="inlineStr"/>
      <c r="C1125" t="inlineStr">
        <is>
          <t>Likely</t>
        </is>
      </c>
      <c r="D1125" s="1" t="n">
        <v>136.37</v>
      </c>
      <c r="E1125" s="1" t="n"/>
      <c r="F1125" t="inlineStr">
        <is>
          <t>Portage</t>
        </is>
      </c>
      <c r="G1125" s="2" t="inlineStr">
        <is>
          <t>31-320-10-00-056-000</t>
        </is>
      </c>
      <c r="H1125" s="3" t="inlineStr">
        <is>
          <t>374 WOODBEND RAVENNA</t>
        </is>
      </c>
      <c r="I1125" s="3" t="inlineStr">
        <is>
          <t>374 WOODBEND DR RAVENNA OH 44266</t>
        </is>
      </c>
      <c r="J1125" s="3" t="inlineStr">
        <is>
          <t>This is an uncommon name, credited on 3 homes. Because few people share the name, these are probably the same owner - a likely duplicate. Nothing beyond the name lines up yet (no shared mailing address or co-owner), so confirm before acting.</t>
        </is>
      </c>
      <c r="K1125" s="4" t="inlineStr">
        <is>
          <t>Fairfield 0080174100 (3810 MULLIGAN DR CARROLL); Franklin 010-130319-00 (6230 FAIRCREST RD)</t>
        </is>
      </c>
      <c r="L1125" t="inlineStr">
        <is>
          <t>Fairfield, Franklin, Portage</t>
        </is>
      </c>
      <c r="M1125" t="inlineStr">
        <is>
          <t>estimated</t>
        </is>
      </c>
      <c r="N1125" t="inlineStr"/>
      <c r="O1125" t="inlineStr">
        <is>
          <t>Yes</t>
        </is>
      </c>
    </row>
    <row r="1126">
      <c r="A1126" t="inlineStr">
        <is>
          <t>WELCH JASON E &amp; JULIEANNE</t>
        </is>
      </c>
      <c r="B1126" t="inlineStr"/>
      <c r="C1126" t="inlineStr">
        <is>
          <t>Likely</t>
        </is>
      </c>
      <c r="D1126" s="1" t="n">
        <v>152.57</v>
      </c>
      <c r="E1126" s="1" t="n"/>
      <c r="F1126" t="inlineStr">
        <is>
          <t>Portage</t>
        </is>
      </c>
      <c r="G1126" s="2" t="inlineStr">
        <is>
          <t>17-044-20-00-014-001</t>
        </is>
      </c>
      <c r="H1126" s="3" t="inlineStr">
        <is>
          <t>993 BRUCE DR KENT</t>
        </is>
      </c>
      <c r="I1126" s="3" t="inlineStr">
        <is>
          <t>993 BRUCE DR KENT OH 44240</t>
        </is>
      </c>
      <c r="J1126" s="3" t="inlineStr">
        <is>
          <t>This is an uncommon name, credited on 2 homes. Because few people share the name, these are probably the same owner - a likely duplicate. Nothing beyond the name lines up yet (no shared mailing address or co-owner), so confirm before acting.</t>
        </is>
      </c>
      <c r="K1126" s="4" t="inlineStr">
        <is>
          <t>Franklin 010-294728-00 (5541 EAGLE RIVER DR)</t>
        </is>
      </c>
      <c r="L1126" t="inlineStr">
        <is>
          <t>Franklin, Portage</t>
        </is>
      </c>
      <c r="M1126" t="inlineStr">
        <is>
          <t>estimated</t>
        </is>
      </c>
      <c r="N1126" t="inlineStr"/>
      <c r="O1126" t="inlineStr">
        <is>
          <t>Yes</t>
        </is>
      </c>
    </row>
    <row r="1127">
      <c r="A1127" t="inlineStr">
        <is>
          <t>WELLS  MARGARET J</t>
        </is>
      </c>
      <c r="B1127" t="inlineStr"/>
      <c r="C1127" t="inlineStr">
        <is>
          <t>Likely</t>
        </is>
      </c>
      <c r="D1127" s="1" t="n">
        <v>68.84999999999999</v>
      </c>
      <c r="E1127" s="1" t="n"/>
      <c r="F1127" t="inlineStr">
        <is>
          <t>Portage</t>
        </is>
      </c>
      <c r="G1127" s="2" t="inlineStr">
        <is>
          <t>32-041-00-00-060-000</t>
        </is>
      </c>
      <c r="H1127" s="3" t="inlineStr">
        <is>
          <t>3045 QUEEN ROOTSTOWN TOWNSHIP</t>
        </is>
      </c>
      <c r="I1127" s="3" t="inlineStr">
        <is>
          <t>3045 QUEEN RD RAVENNA OH 44266</t>
        </is>
      </c>
      <c r="J1127" s="3" t="inlineStr">
        <is>
          <t>This is an uncommon name, credited on 2 homes. Because few people share the name, these are probably the same owner - a likely duplicate. Nothing beyond the name lines up yet (no shared mailing address or co-owner), so confirm before acting.</t>
        </is>
      </c>
      <c r="K1127" s="4" t="inlineStr">
        <is>
          <t>Franklin 010-126009-00 (4468 KENFIELD RD)</t>
        </is>
      </c>
      <c r="L1127" t="inlineStr">
        <is>
          <t>Franklin, Portage</t>
        </is>
      </c>
      <c r="M1127" t="inlineStr">
        <is>
          <t>estimated</t>
        </is>
      </c>
      <c r="N1127" t="inlineStr"/>
      <c r="O1127" t="inlineStr">
        <is>
          <t>Yes</t>
        </is>
      </c>
    </row>
    <row r="1128">
      <c r="A1128" t="inlineStr">
        <is>
          <t>WELLS LISA</t>
        </is>
      </c>
      <c r="B1128" t="inlineStr"/>
      <c r="C1128" t="inlineStr">
        <is>
          <t>Likely</t>
        </is>
      </c>
      <c r="D1128" s="1" t="n">
        <v>228.03</v>
      </c>
      <c r="E1128" s="1" t="n"/>
      <c r="F1128" t="inlineStr">
        <is>
          <t>Portage</t>
        </is>
      </c>
      <c r="G1128" s="2" t="inlineStr">
        <is>
          <t>32-011-00-00-016-001</t>
        </is>
      </c>
      <c r="H1128" s="3" t="inlineStr">
        <is>
          <t>3326 COOK ROOTSTOWN TOWNSHIP</t>
        </is>
      </c>
      <c r="I1128" s="3" t="inlineStr">
        <is>
          <t>PO BOX 148 ROOTSTOWN OH 44272</t>
        </is>
      </c>
      <c r="J1128" s="3" t="inlineStr">
        <is>
          <t>This is an uncommon name, credited on 3 homes. Because few people share the name, these are probably the same owner - a likely duplicate. Nothing beyond the name lines up yet (no shared mailing address or co-owner), so confirm before acting.</t>
        </is>
      </c>
      <c r="K1128" s="4" t="inlineStr">
        <is>
          <t>Franklin 010-051248-00 (326 S TERRACE AVE); Franklin 010-161239-00 (1260 WOODBROOK LN 273)</t>
        </is>
      </c>
      <c r="L1128" t="inlineStr">
        <is>
          <t>Franklin, Portage</t>
        </is>
      </c>
      <c r="M1128" t="inlineStr">
        <is>
          <t>estimated</t>
        </is>
      </c>
      <c r="N1128" t="inlineStr"/>
      <c r="O1128" t="inlineStr">
        <is>
          <t>Yes</t>
        </is>
      </c>
    </row>
    <row r="1129">
      <c r="A1129" t="inlineStr">
        <is>
          <t>WESTOVER KELLY B &amp;</t>
        </is>
      </c>
      <c r="B1129" t="inlineStr"/>
      <c r="C1129" t="inlineStr">
        <is>
          <t>Likely</t>
        </is>
      </c>
      <c r="D1129" s="1" t="n">
        <v>86.22</v>
      </c>
      <c r="E1129" s="1" t="n"/>
      <c r="F1129" t="inlineStr">
        <is>
          <t>Portage</t>
        </is>
      </c>
      <c r="G1129" s="2" t="inlineStr">
        <is>
          <t>08-079-00-00-005-000</t>
        </is>
      </c>
      <c r="H1129" s="3" t="inlineStr">
        <is>
          <t>2150 ST RT 225 DEERFIELD TOWNSHIP</t>
        </is>
      </c>
      <c r="I1129" s="3" t="inlineStr">
        <is>
          <t>2150 ST RT 225 DEERFIELD OH 44411</t>
        </is>
      </c>
      <c r="J1129" s="3" t="inlineStr">
        <is>
          <t>This is an uncommon name, credited on 2 homes. Because few people share the name, these are probably the same owner - a likely duplicate. Nothing beyond the name lines up yet (no shared mailing address or co-owner), so confirm before acting.</t>
        </is>
      </c>
      <c r="K1129" s="4" t="inlineStr">
        <is>
          <t>Portage 11-134-00-00-003-001 (6962 TALLMADGE EDINBURG TOWNSHIP)</t>
        </is>
      </c>
      <c r="L1129" t="inlineStr">
        <is>
          <t>Portage</t>
        </is>
      </c>
      <c r="M1129" t="inlineStr">
        <is>
          <t>estimated</t>
        </is>
      </c>
      <c r="N1129" t="inlineStr">
        <is>
          <t>Yes</t>
        </is>
      </c>
      <c r="O1129" t="inlineStr"/>
    </row>
    <row r="1130">
      <c r="A1130" t="inlineStr">
        <is>
          <t>WESTOVER KELLY BRENT</t>
        </is>
      </c>
      <c r="B1130" t="inlineStr"/>
      <c r="C1130" t="inlineStr">
        <is>
          <t>Likely</t>
        </is>
      </c>
      <c r="D1130" s="1" t="n">
        <v>114.24</v>
      </c>
      <c r="E1130" s="1" t="n"/>
      <c r="F1130" t="inlineStr">
        <is>
          <t>Portage</t>
        </is>
      </c>
      <c r="G1130" s="2" t="inlineStr">
        <is>
          <t>11-134-00-00-003-001</t>
        </is>
      </c>
      <c r="H1130" s="3" t="inlineStr">
        <is>
          <t>6962 TALLMADGE EDINBURG TOWNSHIP</t>
        </is>
      </c>
      <c r="I1130" s="3" t="inlineStr">
        <is>
          <t>6962 TALLMADGE RD ROOTSTOWN OH 44272</t>
        </is>
      </c>
      <c r="J1130" s="3" t="inlineStr">
        <is>
          <t>This is an uncommon name, credited on 2 homes. Because few people share the name, these are probably the same owner - a likely duplicate. Nothing beyond the name lines up yet (no shared mailing address or co-owner), so confirm before acting.</t>
        </is>
      </c>
      <c r="K1130" s="4" t="inlineStr">
        <is>
          <t>Portage 08-079-00-00-005-000 (2150 ST RT 225 DEERFIELD TOWNSHIP)</t>
        </is>
      </c>
      <c r="L1130" t="inlineStr">
        <is>
          <t>Portage</t>
        </is>
      </c>
      <c r="M1130" t="inlineStr">
        <is>
          <t>estimated</t>
        </is>
      </c>
      <c r="N1130" t="inlineStr">
        <is>
          <t>Yes</t>
        </is>
      </c>
      <c r="O1130" t="inlineStr"/>
    </row>
    <row r="1131">
      <c r="A1131" t="inlineStr">
        <is>
          <t>WHITE HERBERT</t>
        </is>
      </c>
      <c r="B1131" t="inlineStr"/>
      <c r="C1131" t="inlineStr">
        <is>
          <t>Likely</t>
        </is>
      </c>
      <c r="D1131" s="1" t="n">
        <v>58.43</v>
      </c>
      <c r="E1131" s="1" t="n"/>
      <c r="F1131" t="inlineStr">
        <is>
          <t>Portage</t>
        </is>
      </c>
      <c r="G1131" s="2" t="inlineStr">
        <is>
          <t>01-031-00-00-004-000</t>
        </is>
      </c>
      <c r="H1131" s="3" t="inlineStr">
        <is>
          <t>1131 STROUP ATWATER TOWNSHIP</t>
        </is>
      </c>
      <c r="I1131" s="3" t="inlineStr">
        <is>
          <t>5979 WATERLOO RD ATWATER OH 44201</t>
        </is>
      </c>
      <c r="J1131" s="3" t="inlineStr">
        <is>
          <t>This is an uncommon name, credited on 2 homes. Because few people share the name, these are probably the same owner - a likely duplicate. Nothing beyond the name lines up yet (no shared mailing address or co-owner), so confirm before acting.</t>
        </is>
      </c>
      <c r="K1131" s="4" t="inlineStr">
        <is>
          <t>Franklin 010-098931-00 (1721 KENMORE RD)</t>
        </is>
      </c>
      <c r="L1131" t="inlineStr">
        <is>
          <t>Franklin, Portage</t>
        </is>
      </c>
      <c r="M1131" t="inlineStr">
        <is>
          <t>estimated</t>
        </is>
      </c>
      <c r="N1131" t="inlineStr"/>
      <c r="O1131" t="inlineStr">
        <is>
          <t>Yes</t>
        </is>
      </c>
    </row>
    <row r="1132">
      <c r="A1132" t="inlineStr">
        <is>
          <t>WHITE JEAN M</t>
        </is>
      </c>
      <c r="B1132" t="inlineStr"/>
      <c r="C1132" t="inlineStr">
        <is>
          <t>Likely</t>
        </is>
      </c>
      <c r="D1132" s="1" t="n">
        <v>68.36</v>
      </c>
      <c r="E1132" s="1" t="n"/>
      <c r="F1132" t="inlineStr">
        <is>
          <t>Portage</t>
        </is>
      </c>
      <c r="G1132" s="2" t="inlineStr">
        <is>
          <t>35-014-00-00-054-004</t>
        </is>
      </c>
      <c r="H1132" s="3" t="inlineStr">
        <is>
          <t>10022 HAZELTON DR STREETSBORO</t>
        </is>
      </c>
      <c r="I1132" s="3" t="inlineStr">
        <is>
          <t>10022 HAZELTON RD STREETSBORO OH 44241</t>
        </is>
      </c>
      <c r="J1132" s="3" t="inlineStr">
        <is>
          <t>This is an uncommon name, credited on 3 homes. Because few people share the name, these are probably the same owner - a likely duplicate. Nothing beyond the name lines up yet (no shared mailing address or co-owner), so confirm before acting.</t>
        </is>
      </c>
      <c r="K1132" s="4" t="inlineStr">
        <is>
          <t>Portage 35-037-10-00-132-000 (9495 BLITZ LN STREETSBORO); Ottawa 021-17891-25566-000 (400 E THIRD)</t>
        </is>
      </c>
      <c r="L1132" t="inlineStr">
        <is>
          <t>Ottawa, Portage</t>
        </is>
      </c>
      <c r="M1132" t="inlineStr">
        <is>
          <t>estimated</t>
        </is>
      </c>
      <c r="N1132" t="inlineStr">
        <is>
          <t>Yes</t>
        </is>
      </c>
      <c r="O1132" t="inlineStr">
        <is>
          <t>Yes</t>
        </is>
      </c>
    </row>
    <row r="1133">
      <c r="A1133" t="inlineStr">
        <is>
          <t>WHITE JEAN M</t>
        </is>
      </c>
      <c r="B1133" t="inlineStr"/>
      <c r="C1133" t="inlineStr">
        <is>
          <t>Likely</t>
        </is>
      </c>
      <c r="D1133" s="1" t="n">
        <v>51.37</v>
      </c>
      <c r="E1133" s="1" t="n"/>
      <c r="F1133" t="inlineStr">
        <is>
          <t>Portage</t>
        </is>
      </c>
      <c r="G1133" s="2" t="inlineStr">
        <is>
          <t>35-037-10-00-132-000</t>
        </is>
      </c>
      <c r="H1133" s="3" t="inlineStr">
        <is>
          <t>9495 BLITZ LN STREETSBORO</t>
        </is>
      </c>
      <c r="I1133" s="3" t="inlineStr">
        <is>
          <t>9495 BLITZ LN STREETSBORO OH 44241</t>
        </is>
      </c>
      <c r="J1133" s="3" t="inlineStr">
        <is>
          <t>This is an uncommon name, credited on 3 homes. Because few people share the name, these are probably the same owner - a likely duplicate. Nothing beyond the name lines up yet (no shared mailing address or co-owner), so confirm before acting.</t>
        </is>
      </c>
      <c r="K1133" s="4" t="inlineStr">
        <is>
          <t>Portage 35-014-00-00-054-004 (10022 HAZELTON DR STREETSBORO); Ottawa 021-17891-25566-000 (400 E THIRD)</t>
        </is>
      </c>
      <c r="L1133" t="inlineStr">
        <is>
          <t>Ottawa, Portage</t>
        </is>
      </c>
      <c r="M1133" t="inlineStr">
        <is>
          <t>estimated</t>
        </is>
      </c>
      <c r="N1133" t="inlineStr">
        <is>
          <t>Yes</t>
        </is>
      </c>
      <c r="O1133" t="inlineStr">
        <is>
          <t>Yes</t>
        </is>
      </c>
    </row>
    <row r="1134">
      <c r="A1134" t="inlineStr">
        <is>
          <t>WHITE TAYLOR &amp;</t>
        </is>
      </c>
      <c r="B1134" t="inlineStr"/>
      <c r="C1134" t="inlineStr">
        <is>
          <t>Likely</t>
        </is>
      </c>
      <c r="D1134" s="1" t="n">
        <v>236.74</v>
      </c>
      <c r="E1134" s="1" t="n"/>
      <c r="F1134" t="inlineStr">
        <is>
          <t>Portage</t>
        </is>
      </c>
      <c r="G1134" s="2" t="inlineStr">
        <is>
          <t>13-063-10-00-004-074</t>
        </is>
      </c>
      <c r="H1134" s="3" t="inlineStr">
        <is>
          <t>104 WANDA CT</t>
        </is>
      </c>
      <c r="I1134" s="3" t="inlineStr">
        <is>
          <t>104 WANDA CT KENT OH 44240</t>
        </is>
      </c>
      <c r="J1134" s="3" t="inlineStr">
        <is>
          <t>This is an uncommon name, credited on 2 homes. Because few people share the name, these are probably the same owner - a likely duplicate. Nothing beyond the name lines up yet (no shared mailing address or co-owner), so confirm before acting.</t>
        </is>
      </c>
      <c r="K1134" s="4" t="inlineStr">
        <is>
          <t>Franklin 025-001498-00 (586 KING GEORGE AVE)</t>
        </is>
      </c>
      <c r="L1134" t="inlineStr">
        <is>
          <t>Franklin, Portage</t>
        </is>
      </c>
      <c r="M1134" t="inlineStr">
        <is>
          <t>estimated</t>
        </is>
      </c>
      <c r="N1134" t="inlineStr"/>
      <c r="O1134" t="inlineStr">
        <is>
          <t>Yes</t>
        </is>
      </c>
    </row>
    <row r="1135">
      <c r="A1135" t="inlineStr">
        <is>
          <t>WHITE WADE</t>
        </is>
      </c>
      <c r="B1135" t="inlineStr"/>
      <c r="C1135" t="inlineStr">
        <is>
          <t>Likely</t>
        </is>
      </c>
      <c r="D1135" s="1" t="n">
        <v>65.48</v>
      </c>
      <c r="E1135" s="1" t="n"/>
      <c r="F1135" t="inlineStr">
        <is>
          <t>Portage</t>
        </is>
      </c>
      <c r="G1135" s="2" t="inlineStr">
        <is>
          <t>35-037-10-00-007-000</t>
        </is>
      </c>
      <c r="H1135" s="3" t="inlineStr">
        <is>
          <t>1802 LUKE STREETSBORO</t>
        </is>
      </c>
      <c r="I1135" s="3" t="inlineStr">
        <is>
          <t>1802 LUKE DR STREETSBORO OH 44241</t>
        </is>
      </c>
      <c r="J1135" s="3" t="inlineStr">
        <is>
          <t>This is an uncommon name, credited on 2 homes. Because few people share the name, these are probably the same owner - a likely duplicate. Nothing beyond the name lines up yet (no shared mailing address or co-owner), so confirm before acting.</t>
        </is>
      </c>
      <c r="K1135" s="3" t="inlineStr">
        <is>
          <t>Geauga 12-017570 (14930 CHARDON WINDSOR RD CHARDON)</t>
        </is>
      </c>
      <c r="L1135" t="inlineStr">
        <is>
          <t>Geauga, Portage</t>
        </is>
      </c>
      <c r="M1135" t="inlineStr">
        <is>
          <t>estimated</t>
        </is>
      </c>
      <c r="N1135" t="inlineStr"/>
      <c r="O1135" t="inlineStr">
        <is>
          <t>Yes</t>
        </is>
      </c>
    </row>
    <row r="1136">
      <c r="A1136" t="inlineStr">
        <is>
          <t>WHITNEY ANN E</t>
        </is>
      </c>
      <c r="B1136" t="inlineStr"/>
      <c r="C1136" t="inlineStr">
        <is>
          <t>Likely</t>
        </is>
      </c>
      <c r="D1136" s="1" t="n">
        <v>87.36</v>
      </c>
      <c r="E1136" s="1" t="n"/>
      <c r="F1136" t="inlineStr">
        <is>
          <t>Portage</t>
        </is>
      </c>
      <c r="G1136" s="2" t="inlineStr">
        <is>
          <t>12-076-20-00-013-000</t>
        </is>
      </c>
      <c r="H1136" s="3" t="inlineStr">
        <is>
          <t>7699 ST RT 43 FRANKLIN TOWNSHIP</t>
        </is>
      </c>
      <c r="I1136" s="3" t="inlineStr">
        <is>
          <t>7699 ST RT 43 KENT OH 44240</t>
        </is>
      </c>
      <c r="J1136" s="3" t="inlineStr">
        <is>
          <t>This is an uncommon name, credited on 2 homes. Because few people share the name, these are probably the same owner - a likely duplicate. Nothing beyond the name lines up yet (no shared mailing address or co-owner), so confirm before acting.</t>
        </is>
      </c>
      <c r="K1136" s="4" t="inlineStr">
        <is>
          <t>Portage 31-320-04-00-015-000 (723 LAFAYETTE RAVENNA)</t>
        </is>
      </c>
      <c r="L1136" t="inlineStr">
        <is>
          <t>Portage</t>
        </is>
      </c>
      <c r="M1136" t="inlineStr">
        <is>
          <t>estimated</t>
        </is>
      </c>
      <c r="N1136" t="inlineStr">
        <is>
          <t>Yes</t>
        </is>
      </c>
      <c r="O1136" t="inlineStr"/>
    </row>
    <row r="1137">
      <c r="A1137" t="inlineStr">
        <is>
          <t>WHITNEY ANN E &amp;</t>
        </is>
      </c>
      <c r="B1137" t="inlineStr"/>
      <c r="C1137" t="inlineStr">
        <is>
          <t>Likely</t>
        </is>
      </c>
      <c r="D1137" s="1" t="n">
        <v>52.95</v>
      </c>
      <c r="E1137" s="1" t="n"/>
      <c r="F1137" t="inlineStr">
        <is>
          <t>Portage</t>
        </is>
      </c>
      <c r="G1137" s="2" t="inlineStr">
        <is>
          <t>31-320-04-00-015-000</t>
        </is>
      </c>
      <c r="H1137" s="3" t="inlineStr">
        <is>
          <t>723 LAFAYETTE RAVENNA</t>
        </is>
      </c>
      <c r="I1137" s="3" t="inlineStr">
        <is>
          <t>723 LAFAYETTE AVE RAVENNA OH 44266</t>
        </is>
      </c>
      <c r="J1137" s="3" t="inlineStr">
        <is>
          <t>This is an uncommon name, credited on 2 homes. Because few people share the name, these are probably the same owner - a likely duplicate. Nothing beyond the name lines up yet (no shared mailing address or co-owner), so confirm before acting.</t>
        </is>
      </c>
      <c r="K1137" s="4" t="inlineStr">
        <is>
          <t>Portage 12-076-20-00-013-000 (7699 ST RT 43 FRANKLIN TOWNSHIP)</t>
        </is>
      </c>
      <c r="L1137" t="inlineStr">
        <is>
          <t>Portage</t>
        </is>
      </c>
      <c r="M1137" t="inlineStr">
        <is>
          <t>estimated</t>
        </is>
      </c>
      <c r="N1137" t="inlineStr">
        <is>
          <t>Yes</t>
        </is>
      </c>
      <c r="O1137" t="inlineStr"/>
    </row>
    <row r="1138">
      <c r="A1138" t="inlineStr">
        <is>
          <t>WIEGAND THOMAS A</t>
        </is>
      </c>
      <c r="B1138" t="inlineStr"/>
      <c r="C1138" t="inlineStr">
        <is>
          <t>Likely</t>
        </is>
      </c>
      <c r="D1138" s="1" t="n">
        <v>119.15</v>
      </c>
      <c r="E1138" s="1" t="n"/>
      <c r="F1138" t="inlineStr">
        <is>
          <t>Portage</t>
        </is>
      </c>
      <c r="G1138" s="2" t="inlineStr">
        <is>
          <t>03-011-00-00-001-084</t>
        </is>
      </c>
      <c r="H1138" s="3" t="inlineStr">
        <is>
          <t>729 ELMWOOD PT</t>
        </is>
      </c>
      <c r="I1138" s="3" t="inlineStr">
        <is>
          <t>729 ELMWOOD PT AURORA OH 44202</t>
        </is>
      </c>
      <c r="J1138" s="3" t="inlineStr">
        <is>
          <t>This is an uncommon name, credited on 3 homes. Because few people share the name, these are probably the same owner - a likely duplicate. Nothing beyond the name lines up yet (no shared mailing address or co-owner), so confirm before acting.</t>
        </is>
      </c>
      <c r="K1138" s="4" t="inlineStr">
        <is>
          <t>Fairfield 0130047800 (3435 CARROLL-SOUTHERN RD CARROLL); Lorain 02-02-016-109-004 (1323 W 26TH ST LORAIN)</t>
        </is>
      </c>
      <c r="L1138" t="inlineStr">
        <is>
          <t>Fairfield, Lorain, Portage</t>
        </is>
      </c>
      <c r="M1138" t="inlineStr">
        <is>
          <t>estimated</t>
        </is>
      </c>
      <c r="N1138" t="inlineStr"/>
      <c r="O1138" t="inlineStr">
        <is>
          <t>Yes</t>
        </is>
      </c>
    </row>
    <row r="1139">
      <c r="A1139" t="inlineStr">
        <is>
          <t>WILEY CURTIS D</t>
        </is>
      </c>
      <c r="B1139" t="inlineStr"/>
      <c r="C1139" t="inlineStr">
        <is>
          <t>Likely</t>
        </is>
      </c>
      <c r="D1139" s="1" t="n">
        <v>41.77</v>
      </c>
      <c r="E1139" s="1" t="n"/>
      <c r="F1139" t="inlineStr">
        <is>
          <t>Portage</t>
        </is>
      </c>
      <c r="G1139" s="2" t="inlineStr">
        <is>
          <t>05-037-10-00-046-001</t>
        </is>
      </c>
      <c r="H1139" s="3" t="inlineStr">
        <is>
          <t>6613 GARRETT RD</t>
        </is>
      </c>
      <c r="I1139" s="3" t="inlineStr">
        <is>
          <t>6613 GARRETT RD RAVENNA OH 44266</t>
        </is>
      </c>
      <c r="J1139" s="3" t="inlineStr">
        <is>
          <t>This is an uncommon name, credited on 2 homes. Because few people share the name, these are probably the same owner - a likely duplicate. Nothing beyond the name lines up yet (no shared mailing address or co-owner), so confirm before acting.</t>
        </is>
      </c>
      <c r="K1139" s="3" t="inlineStr">
        <is>
          <t>Coshocton 043-00004431-00 (201 PINE ST)</t>
        </is>
      </c>
      <c r="L1139" t="inlineStr">
        <is>
          <t>Coshocton, Portage</t>
        </is>
      </c>
      <c r="M1139" t="inlineStr">
        <is>
          <t>estimated</t>
        </is>
      </c>
      <c r="N1139" t="inlineStr"/>
      <c r="O1139" t="inlineStr">
        <is>
          <t>Yes</t>
        </is>
      </c>
    </row>
    <row r="1140">
      <c r="A1140" t="inlineStr">
        <is>
          <t>WILLIAMS BRIANNA</t>
        </is>
      </c>
      <c r="B1140" t="inlineStr"/>
      <c r="C1140" t="inlineStr">
        <is>
          <t>Likely</t>
        </is>
      </c>
      <c r="D1140" s="1" t="n">
        <v>94.03</v>
      </c>
      <c r="E1140" s="1" t="n"/>
      <c r="F1140" t="inlineStr">
        <is>
          <t>Portage</t>
        </is>
      </c>
      <c r="G1140" s="2" t="inlineStr">
        <is>
          <t>03-001-32-00-045-000</t>
        </is>
      </c>
      <c r="H1140" s="3" t="inlineStr">
        <is>
          <t>970 BRYCE AURORA</t>
        </is>
      </c>
      <c r="I1140" s="3" t="inlineStr">
        <is>
          <t>970 BRYCE RD AURORA OH 44202</t>
        </is>
      </c>
      <c r="J1140" s="3" t="inlineStr">
        <is>
          <t>This is an uncommon name, credited on 2 homes. Because few people share the name, these are probably the same owner - a likely duplicate. Nothing beyond the name lines up yet (no shared mailing address or co-owner), so confirm before acting.</t>
        </is>
      </c>
      <c r="K1140" s="4" t="inlineStr">
        <is>
          <t>Franklin 080-003475-00 (634 S BERKELEY PL)</t>
        </is>
      </c>
      <c r="L1140" t="inlineStr">
        <is>
          <t>Franklin, Portage</t>
        </is>
      </c>
      <c r="M1140" t="inlineStr">
        <is>
          <t>estimated</t>
        </is>
      </c>
      <c r="N1140" t="inlineStr"/>
      <c r="O1140" t="inlineStr">
        <is>
          <t>Yes</t>
        </is>
      </c>
    </row>
    <row r="1141">
      <c r="A1141" t="inlineStr">
        <is>
          <t>WILLIAMS MELINDA S</t>
        </is>
      </c>
      <c r="B1141" t="inlineStr"/>
      <c r="C1141" t="inlineStr">
        <is>
          <t>Likely</t>
        </is>
      </c>
      <c r="D1141" s="1" t="n">
        <v>143.07</v>
      </c>
      <c r="E1141" s="1" t="n"/>
      <c r="F1141" t="inlineStr">
        <is>
          <t>Portage</t>
        </is>
      </c>
      <c r="G1141" s="2" t="inlineStr">
        <is>
          <t>12-075-00-00-024-000</t>
        </is>
      </c>
      <c r="H1141" s="3" t="inlineStr">
        <is>
          <t>7552 DIAGONAL FRANKLIN TOWNSHIP</t>
        </is>
      </c>
      <c r="I1141" s="3" t="inlineStr">
        <is>
          <t>7552 DIAGONAL RD KENT OH 44240</t>
        </is>
      </c>
      <c r="J1141" s="3" t="inlineStr">
        <is>
          <t>This is an uncommon name, credited on 2 homes. Because few people share the name, these are probably the same owner - a likely duplicate. Nothing beyond the name lines up yet (no shared mailing address or co-owner), so confirm before acting.</t>
        </is>
      </c>
      <c r="K1141" s="4" t="inlineStr">
        <is>
          <t>Washington 080028184000 (809 HOCKING RD)</t>
        </is>
      </c>
      <c r="L1141" t="inlineStr">
        <is>
          <t>Portage, Washington</t>
        </is>
      </c>
      <c r="M1141" t="inlineStr">
        <is>
          <t>estimated</t>
        </is>
      </c>
      <c r="N1141" t="inlineStr"/>
      <c r="O1141" t="inlineStr">
        <is>
          <t>Yes</t>
        </is>
      </c>
    </row>
    <row r="1142">
      <c r="A1142" t="inlineStr">
        <is>
          <t>WILLIAMSON JASON</t>
        </is>
      </c>
      <c r="B1142" t="inlineStr"/>
      <c r="C1142" t="inlineStr">
        <is>
          <t>Likely</t>
        </is>
      </c>
      <c r="D1142" s="1" t="n">
        <v>28.75</v>
      </c>
      <c r="E1142" s="1" t="n"/>
      <c r="F1142" t="inlineStr">
        <is>
          <t>Portage</t>
        </is>
      </c>
      <c r="G1142" s="2" t="inlineStr">
        <is>
          <t>01-038-30-00-107-000</t>
        </is>
      </c>
      <c r="H1142" s="3" t="inlineStr">
        <is>
          <t>1317 DEPOT ATWATER TOWNSHIP</t>
        </is>
      </c>
      <c r="I1142" s="3" t="inlineStr">
        <is>
          <t>1077 HUDSON RD KENT OH 44240</t>
        </is>
      </c>
      <c r="J1142" s="3" t="inlineStr">
        <is>
          <t>This is an uncommon name, credited on 2 homes. Because few people share the name, these are probably the same owner - a likely duplicate. Nothing beyond the name lines up yet (no shared mailing address or co-owner), so confirm before acting.</t>
        </is>
      </c>
      <c r="K1142" s="4" t="inlineStr">
        <is>
          <t>Franklin 180-000984-00 (581 CORBETT RD)</t>
        </is>
      </c>
      <c r="L1142" t="inlineStr">
        <is>
          <t>Franklin, Portage</t>
        </is>
      </c>
      <c r="M1142" t="inlineStr">
        <is>
          <t>estimated</t>
        </is>
      </c>
      <c r="N1142" t="inlineStr"/>
      <c r="O1142" t="inlineStr">
        <is>
          <t>Yes</t>
        </is>
      </c>
    </row>
    <row r="1143">
      <c r="A1143" t="inlineStr">
        <is>
          <t>WILLIAMSON JOEL D &amp;</t>
        </is>
      </c>
      <c r="B1143" t="inlineStr"/>
      <c r="C1143" t="inlineStr">
        <is>
          <t>Likely</t>
        </is>
      </c>
      <c r="D1143" s="1" t="n">
        <v>156.08</v>
      </c>
      <c r="E1143" s="1" t="n"/>
      <c r="F1143" t="inlineStr">
        <is>
          <t>Portage</t>
        </is>
      </c>
      <c r="G1143" s="2" t="inlineStr">
        <is>
          <t>32-008-00-00-006-000</t>
        </is>
      </c>
      <c r="H1143" s="3" t="inlineStr">
        <is>
          <t>5040 CAMP ROOTSTOWN TOWNSHIP</t>
        </is>
      </c>
      <c r="I1143" s="3" t="inlineStr">
        <is>
          <t>5040 CAMP RD RAVENNA OH 44266</t>
        </is>
      </c>
      <c r="J1143" s="3" t="inlineStr">
        <is>
          <t>This is an uncommon name, credited on 2 homes. Because few people share the name, these are probably the same owner - a likely duplicate. Nothing beyond the name lines up yet (no shared mailing address or co-owner), so confirm before acting.</t>
        </is>
      </c>
      <c r="K1143" s="4" t="inlineStr">
        <is>
          <t>Franklin 273-004371-00 (6983 HAVINGTON CT)</t>
        </is>
      </c>
      <c r="L1143" t="inlineStr">
        <is>
          <t>Franklin, Portage</t>
        </is>
      </c>
      <c r="M1143" t="inlineStr">
        <is>
          <t>estimated</t>
        </is>
      </c>
      <c r="N1143" t="inlineStr"/>
      <c r="O1143" t="inlineStr">
        <is>
          <t>Yes</t>
        </is>
      </c>
    </row>
    <row r="1144">
      <c r="A1144" t="inlineStr">
        <is>
          <t>WILLS JASON A &amp;</t>
        </is>
      </c>
      <c r="B1144" t="inlineStr"/>
      <c r="C1144" t="inlineStr">
        <is>
          <t>Likely</t>
        </is>
      </c>
      <c r="D1144" s="1" t="n">
        <v>97.03</v>
      </c>
      <c r="E1144" s="1" t="n"/>
      <c r="F1144" t="inlineStr">
        <is>
          <t>Portage</t>
        </is>
      </c>
      <c r="G1144" s="2" t="inlineStr">
        <is>
          <t>12-067-20-00-052-000</t>
        </is>
      </c>
      <c r="H1144" s="3" t="inlineStr">
        <is>
          <t>7495 SKYVIEW FRANKLIN TOWNSHIP</t>
        </is>
      </c>
      <c r="I1144" s="3" t="inlineStr">
        <is>
          <t>7495 SKYVIEW DR KENT OH 44240</t>
        </is>
      </c>
      <c r="J1144" s="3" t="inlineStr">
        <is>
          <t>This is an uncommon name, credited on 2 homes. Because few people share the name, these are probably the same owner - a likely duplicate. Nothing beyond the name lines up yet (no shared mailing address or co-owner), so confirm before acting.</t>
        </is>
      </c>
      <c r="K1144" s="4" t="inlineStr">
        <is>
          <t>Union 4200011830000 (27125 FORD REED RD RICHWOOD)</t>
        </is>
      </c>
      <c r="L1144" t="inlineStr">
        <is>
          <t>Portage, Union</t>
        </is>
      </c>
      <c r="M1144" t="inlineStr">
        <is>
          <t>estimated</t>
        </is>
      </c>
      <c r="N1144" t="inlineStr"/>
      <c r="O1144" t="inlineStr">
        <is>
          <t>Yes</t>
        </is>
      </c>
    </row>
    <row r="1145">
      <c r="A1145" t="inlineStr">
        <is>
          <t>WILSON BRETT</t>
        </is>
      </c>
      <c r="B1145" t="inlineStr"/>
      <c r="C1145" t="inlineStr">
        <is>
          <t>Likely</t>
        </is>
      </c>
      <c r="D1145" s="1" t="n">
        <v>77.20999999999999</v>
      </c>
      <c r="E1145" s="1" t="n"/>
      <c r="F1145" t="inlineStr">
        <is>
          <t>Portage</t>
        </is>
      </c>
      <c r="G1145" s="2" t="inlineStr">
        <is>
          <t>17-024-34-00-043-000</t>
        </is>
      </c>
      <c r="H1145" s="3" t="inlineStr">
        <is>
          <t>227 HIGHLAND KENT</t>
        </is>
      </c>
      <c r="I1145" s="3" t="inlineStr">
        <is>
          <t>227 HIGHLAND AVE KENT OH 44240</t>
        </is>
      </c>
      <c r="J1145" s="3" t="inlineStr">
        <is>
          <t>This is an uncommon name, credited on 2 homes. Because few people share the name, these are probably the same owner - a likely duplicate. Nothing beyond the name lines up yet (no shared mailing address or co-owner), so confirm before acting.</t>
        </is>
      </c>
      <c r="K1145" s="3" t="inlineStr">
        <is>
          <t>Geauga 02-420312 (17461 DEEPVIEW DR CHAGRIN FALLS)</t>
        </is>
      </c>
      <c r="L1145" t="inlineStr">
        <is>
          <t>Geauga, Portage</t>
        </is>
      </c>
      <c r="M1145" t="inlineStr">
        <is>
          <t>estimated</t>
        </is>
      </c>
      <c r="N1145" t="inlineStr"/>
      <c r="O1145" t="inlineStr">
        <is>
          <t>Yes</t>
        </is>
      </c>
    </row>
    <row r="1146">
      <c r="A1146" t="inlineStr">
        <is>
          <t>WILSON SHIRLEY</t>
        </is>
      </c>
      <c r="B1146" t="inlineStr"/>
      <c r="C1146" t="inlineStr">
        <is>
          <t>Likely</t>
        </is>
      </c>
      <c r="D1146" s="1" t="n">
        <v>160.66</v>
      </c>
      <c r="E1146" s="1" t="n"/>
      <c r="F1146" t="inlineStr">
        <is>
          <t>Portage</t>
        </is>
      </c>
      <c r="G1146" s="2" t="inlineStr">
        <is>
          <t>36-024-00-00-025-004</t>
        </is>
      </c>
      <c r="H1146" s="3" t="inlineStr">
        <is>
          <t>1451 TRARES RD SUFFIELD TOWNSHIP</t>
        </is>
      </c>
      <c r="I1146" s="3" t="inlineStr">
        <is>
          <t>1451 TRARES RD MOGADORE OH 44260</t>
        </is>
      </c>
      <c r="J1146" s="3" t="inlineStr">
        <is>
          <t>This is an uncommon name, credited on 2 homes. Because few people share the name, these are probably the same owner - a likely duplicate. Nothing beyond the name lines up yet (no shared mailing address or co-owner), so confirm before acting.</t>
        </is>
      </c>
      <c r="K1146" s="4" t="inlineStr">
        <is>
          <t>Franklin 010-156428-00 (2593 QUEENSWOOD CT)</t>
        </is>
      </c>
      <c r="L1146" t="inlineStr">
        <is>
          <t>Franklin, Portage</t>
        </is>
      </c>
      <c r="M1146" t="inlineStr">
        <is>
          <t>estimated</t>
        </is>
      </c>
      <c r="N1146" t="inlineStr"/>
      <c r="O1146" t="inlineStr">
        <is>
          <t>Yes</t>
        </is>
      </c>
    </row>
    <row r="1147">
      <c r="A1147" t="inlineStr">
        <is>
          <t>WINKLER KURT R</t>
        </is>
      </c>
      <c r="B1147" t="inlineStr"/>
      <c r="C1147" t="inlineStr">
        <is>
          <t>Likely</t>
        </is>
      </c>
      <c r="D1147" s="1" t="n">
        <v>324.89</v>
      </c>
      <c r="E1147" s="1" t="n"/>
      <c r="F1147" t="inlineStr">
        <is>
          <t>Portage</t>
        </is>
      </c>
      <c r="G1147" s="2" t="inlineStr">
        <is>
          <t>03-013-10-00-063-000</t>
        </is>
      </c>
      <c r="H1147" s="3" t="inlineStr">
        <is>
          <t>687 GLEN EDEN CT AURORA</t>
        </is>
      </c>
      <c r="I1147" s="3" t="inlineStr">
        <is>
          <t>687 GLEN EDEN CT AURORA OH 44202</t>
        </is>
      </c>
      <c r="J1147" s="3" t="inlineStr">
        <is>
          <t>This is an uncommon name, credited on 2 homes. Because few people share the name, these are probably the same owner - a likely duplicate. Nothing beyond the name lines up yet (no shared mailing address or co-owner), so confirm before acting.</t>
        </is>
      </c>
      <c r="K1147" s="3" t="inlineStr">
        <is>
          <t>Geauga 23-259030 (12259 BUTTERNUT RD NEWBURY)</t>
        </is>
      </c>
      <c r="L1147" t="inlineStr">
        <is>
          <t>Geauga, Portage</t>
        </is>
      </c>
      <c r="M1147" t="inlineStr">
        <is>
          <t>estimated</t>
        </is>
      </c>
      <c r="N1147" t="inlineStr"/>
      <c r="O1147" t="inlineStr">
        <is>
          <t>Yes</t>
        </is>
      </c>
    </row>
    <row r="1148">
      <c r="A1148" t="inlineStr">
        <is>
          <t>WINKLER ROBERT J &amp;</t>
        </is>
      </c>
      <c r="B1148" t="inlineStr"/>
      <c r="C1148" t="inlineStr">
        <is>
          <t>Likely</t>
        </is>
      </c>
      <c r="D1148" s="1" t="n">
        <v>125.36</v>
      </c>
      <c r="E1148" s="1" t="n"/>
      <c r="F1148" t="inlineStr">
        <is>
          <t>Portage</t>
        </is>
      </c>
      <c r="G1148" s="2" t="inlineStr">
        <is>
          <t>32-038-00-00-002-003</t>
        </is>
      </c>
      <c r="H1148" s="3" t="inlineStr">
        <is>
          <t>3029 OLD FORGE ROOTSTOWN TOWNSHIP</t>
        </is>
      </c>
      <c r="I1148" s="3" t="inlineStr">
        <is>
          <t>3029 OLD FORGE RD KENT OH 44240</t>
        </is>
      </c>
      <c r="J1148" s="3" t="inlineStr">
        <is>
          <t>This is an uncommon name, credited on 2 homes. Because few people share the name, these are probably the same owner - a likely duplicate. Nothing beyond the name lines up yet (no shared mailing address or co-owner), so confirm before acting.</t>
        </is>
      </c>
      <c r="K1148" s="4" t="inlineStr">
        <is>
          <t>Portage 32-038-00-00-002-001 (2981 OLD FORGE RD ROOTSTOWN TOWNSHIP)</t>
        </is>
      </c>
      <c r="L1148" t="inlineStr">
        <is>
          <t>Portage</t>
        </is>
      </c>
      <c r="M1148" t="inlineStr">
        <is>
          <t>estimated</t>
        </is>
      </c>
      <c r="N1148" t="inlineStr">
        <is>
          <t>Yes</t>
        </is>
      </c>
      <c r="O1148" t="inlineStr"/>
    </row>
    <row r="1149">
      <c r="A1149" t="inlineStr">
        <is>
          <t>WINKLER ROBERT J &amp; LISA S</t>
        </is>
      </c>
      <c r="B1149" t="inlineStr"/>
      <c r="C1149" t="inlineStr">
        <is>
          <t>Likely</t>
        </is>
      </c>
      <c r="D1149" s="1" t="n">
        <v>101.39</v>
      </c>
      <c r="E1149" s="1" t="n"/>
      <c r="F1149" t="inlineStr">
        <is>
          <t>Portage</t>
        </is>
      </c>
      <c r="G1149" s="2" t="inlineStr">
        <is>
          <t>32-038-00-00-002-001</t>
        </is>
      </c>
      <c r="H1149" s="3" t="inlineStr">
        <is>
          <t>2981 OLD FORGE RD ROOTSTOWN TOWNSHIP</t>
        </is>
      </c>
      <c r="I1149" s="3" t="inlineStr">
        <is>
          <t>7162 RAINDROP RD SE AMSTERDAM OH 43903</t>
        </is>
      </c>
      <c r="J1149" s="3" t="inlineStr">
        <is>
          <t>This is an uncommon name, credited on 2 homes. Because few people share the name, these are probably the same owner - a likely duplicate. Nothing beyond the name lines up yet (no shared mailing address or co-owner), so confirm before acting.</t>
        </is>
      </c>
      <c r="K1149" s="4" t="inlineStr">
        <is>
          <t>Portage 32-038-00-00-002-003 (3029 OLD FORGE ROOTSTOWN TOWNSHIP)</t>
        </is>
      </c>
      <c r="L1149" t="inlineStr">
        <is>
          <t>Portage</t>
        </is>
      </c>
      <c r="M1149" t="inlineStr">
        <is>
          <t>estimated</t>
        </is>
      </c>
      <c r="N1149" t="inlineStr">
        <is>
          <t>Yes</t>
        </is>
      </c>
      <c r="O1149" t="inlineStr"/>
    </row>
    <row r="1150">
      <c r="A1150" t="inlineStr">
        <is>
          <t>WISE GERALD J</t>
        </is>
      </c>
      <c r="B1150" t="inlineStr"/>
      <c r="C1150" t="inlineStr">
        <is>
          <t>Likely</t>
        </is>
      </c>
      <c r="D1150" s="1" t="n">
        <v>93.62</v>
      </c>
      <c r="E1150" s="1" t="n"/>
      <c r="F1150" t="inlineStr">
        <is>
          <t>Portage</t>
        </is>
      </c>
      <c r="G1150" s="2" t="inlineStr">
        <is>
          <t>28-058-00-00-005-001</t>
        </is>
      </c>
      <c r="H1150" s="3" t="inlineStr">
        <is>
          <t>3200 WATERLOO RANDOLPH TOWNSHIP</t>
        </is>
      </c>
      <c r="I1150" s="3" t="inlineStr">
        <is>
          <t>3200 WATERLOO RD MOGADORE OH 44260</t>
        </is>
      </c>
      <c r="J1150" s="3" t="inlineStr">
        <is>
          <t>This is an uncommon name, credited on 2 homes. Because few people share the name, these are probably the same owner - a likely duplicate. Nothing beyond the name lines up yet (no shared mailing address or co-owner), so confirm before acting.</t>
        </is>
      </c>
      <c r="K1150" s="4" t="inlineStr">
        <is>
          <t>Franklin 040-007784-00 (1346 REDBANK DR)</t>
        </is>
      </c>
      <c r="L1150" t="inlineStr">
        <is>
          <t>Franklin, Portage</t>
        </is>
      </c>
      <c r="M1150" t="inlineStr">
        <is>
          <t>estimated</t>
        </is>
      </c>
      <c r="N1150" t="inlineStr"/>
      <c r="O1150" t="inlineStr">
        <is>
          <t>Yes</t>
        </is>
      </c>
    </row>
    <row r="1151">
      <c r="A1151" t="inlineStr">
        <is>
          <t>WITT DAVID L &amp; ELAINE J</t>
        </is>
      </c>
      <c r="B1151" t="inlineStr"/>
      <c r="C1151" t="inlineStr">
        <is>
          <t>Likely</t>
        </is>
      </c>
      <c r="D1151" s="1" t="n">
        <v>83.61</v>
      </c>
      <c r="E1151" s="1" t="n"/>
      <c r="F1151" t="inlineStr">
        <is>
          <t>Portage</t>
        </is>
      </c>
      <c r="G1151" s="2" t="inlineStr">
        <is>
          <t>26-401-00-00-009-000</t>
        </is>
      </c>
      <c r="H1151" s="3" t="inlineStr">
        <is>
          <t>3576 JONES RD PALMYRA TOWNSHIP</t>
        </is>
      </c>
      <c r="I1151" s="3" t="inlineStr">
        <is>
          <t>3576 JONES RD DIAMOND OH 44412</t>
        </is>
      </c>
      <c r="J1151" s="3" t="inlineStr">
        <is>
          <t>This is an uncommon name, credited on 3 homes. Because few people share the name, these are probably the same owner - a likely duplicate. Nothing beyond the name lines up yet (no shared mailing address or co-owner), so confirm before acting.</t>
        </is>
      </c>
      <c r="K1151" s="4" t="inlineStr">
        <is>
          <t>Franklin 240-005185-00 (2558 KUNZ RD); Lorain 11-00-071-000-183 (733 CEDAR CREST DR ELYRIA)</t>
        </is>
      </c>
      <c r="L1151" t="inlineStr">
        <is>
          <t>Franklin, Lorain, Portage</t>
        </is>
      </c>
      <c r="M1151" t="inlineStr">
        <is>
          <t>estimated</t>
        </is>
      </c>
      <c r="N1151" t="inlineStr"/>
      <c r="O1151" t="inlineStr">
        <is>
          <t>Yes</t>
        </is>
      </c>
    </row>
    <row r="1152">
      <c r="A1152" t="inlineStr">
        <is>
          <t>WITTHOFT JOHN M</t>
        </is>
      </c>
      <c r="B1152" t="inlineStr"/>
      <c r="C1152" t="inlineStr">
        <is>
          <t>Likely</t>
        </is>
      </c>
      <c r="D1152" s="1" t="n">
        <v>75.90000000000001</v>
      </c>
      <c r="E1152" s="1" t="n"/>
      <c r="F1152" t="inlineStr">
        <is>
          <t>Portage</t>
        </is>
      </c>
      <c r="G1152" s="2" t="inlineStr">
        <is>
          <t>32-012-00-00-014-000</t>
        </is>
      </c>
      <c r="H1152" s="3" t="inlineStr">
        <is>
          <t>5082 WILKES ROOTSTOWN TOWNSHIP</t>
        </is>
      </c>
      <c r="I1152" s="3" t="inlineStr">
        <is>
          <t>5082 WILKES RD ATWATER OH 44201</t>
        </is>
      </c>
      <c r="J1152" s="3" t="inlineStr">
        <is>
          <t>This is an uncommon name, credited on 2 homes. Because few people share the name, these are probably the same owner - a likely duplicate. Nothing beyond the name lines up yet (no shared mailing address or co-owner), so confirm before acting.</t>
        </is>
      </c>
      <c r="K1152" s="4" t="inlineStr">
        <is>
          <t>Portage 32-012-00-00-015-000 (2801 SANFORD ROOTSTOWN TOWNSHIP)</t>
        </is>
      </c>
      <c r="L1152" t="inlineStr">
        <is>
          <t>Portage</t>
        </is>
      </c>
      <c r="M1152" t="inlineStr">
        <is>
          <t>estimated</t>
        </is>
      </c>
      <c r="N1152" t="inlineStr">
        <is>
          <t>Yes</t>
        </is>
      </c>
      <c r="O1152" t="inlineStr"/>
    </row>
    <row r="1153">
      <c r="A1153" t="inlineStr">
        <is>
          <t>WITTHOFT JOHN M &amp;</t>
        </is>
      </c>
      <c r="B1153" t="inlineStr"/>
      <c r="C1153" t="inlineStr">
        <is>
          <t>Likely</t>
        </is>
      </c>
      <c r="D1153" s="1" t="n">
        <v>111.84</v>
      </c>
      <c r="E1153" s="1" t="n"/>
      <c r="F1153" t="inlineStr">
        <is>
          <t>Portage</t>
        </is>
      </c>
      <c r="G1153" s="2" t="inlineStr">
        <is>
          <t>32-012-00-00-015-000</t>
        </is>
      </c>
      <c r="H1153" s="3" t="inlineStr">
        <is>
          <t>2801 SANFORD ROOTSTOWN TOWNSHIP</t>
        </is>
      </c>
      <c r="I1153" s="3" t="inlineStr">
        <is>
          <t>2801 SANFORD RD ATWATER OH 44201</t>
        </is>
      </c>
      <c r="J1153" s="3" t="inlineStr">
        <is>
          <t>This is an uncommon name, credited on 2 homes. Because few people share the name, these are probably the same owner - a likely duplicate. Nothing beyond the name lines up yet (no shared mailing address or co-owner), so confirm before acting.</t>
        </is>
      </c>
      <c r="K1153" s="4" t="inlineStr">
        <is>
          <t>Portage 32-012-00-00-014-000 (5082 WILKES ROOTSTOWN TOWNSHIP)</t>
        </is>
      </c>
      <c r="L1153" t="inlineStr">
        <is>
          <t>Portage</t>
        </is>
      </c>
      <c r="M1153" t="inlineStr">
        <is>
          <t>estimated</t>
        </is>
      </c>
      <c r="N1153" t="inlineStr">
        <is>
          <t>Yes</t>
        </is>
      </c>
      <c r="O1153" t="inlineStr"/>
    </row>
    <row r="1154">
      <c r="A1154" t="inlineStr">
        <is>
          <t>WOHLWEND JEFFREY P &amp;</t>
        </is>
      </c>
      <c r="B1154" t="inlineStr"/>
      <c r="C1154" t="inlineStr">
        <is>
          <t>Likely</t>
        </is>
      </c>
      <c r="D1154" s="1" t="n">
        <v>79.68000000000001</v>
      </c>
      <c r="E1154" s="1" t="n"/>
      <c r="F1154" t="inlineStr">
        <is>
          <t>Portage</t>
        </is>
      </c>
      <c r="G1154" s="2" t="inlineStr">
        <is>
          <t>36-004-00-00-009-000</t>
        </is>
      </c>
      <c r="H1154" s="3" t="inlineStr">
        <is>
          <t>2518 RANDOLPH SUFFIELD TOWNSHIP</t>
        </is>
      </c>
      <c r="I1154" s="3" t="inlineStr">
        <is>
          <t>2518 RANDOLPH RD MOGADORE OH 44260</t>
        </is>
      </c>
      <c r="J1154" s="3" t="inlineStr">
        <is>
          <t>This is an uncommon name, credited on 2 homes. Because few people share the name, these are probably the same owner - a likely duplicate. Nothing beyond the name lines up yet (no shared mailing address or co-owner), so confirm before acting.</t>
        </is>
      </c>
      <c r="K1154" s="4" t="inlineStr">
        <is>
          <t>Portage 28-080-00-00-014-000 (2532 RANDOLPH RANDOLPH TOWNSHIP)</t>
        </is>
      </c>
      <c r="L1154" t="inlineStr">
        <is>
          <t>Portage</t>
        </is>
      </c>
      <c r="M1154" t="inlineStr">
        <is>
          <t>estimated</t>
        </is>
      </c>
      <c r="N1154" t="inlineStr">
        <is>
          <t>Yes</t>
        </is>
      </c>
      <c r="O1154" t="inlineStr"/>
    </row>
    <row r="1155">
      <c r="A1155" t="inlineStr">
        <is>
          <t>WOHLWEND JEFFREY PAUL</t>
        </is>
      </c>
      <c r="B1155" t="inlineStr"/>
      <c r="C1155" t="inlineStr">
        <is>
          <t>Likely</t>
        </is>
      </c>
      <c r="D1155" s="1" t="n">
        <v>76.39</v>
      </c>
      <c r="E1155" s="1" t="n"/>
      <c r="F1155" t="inlineStr">
        <is>
          <t>Portage</t>
        </is>
      </c>
      <c r="G1155" s="2" t="inlineStr">
        <is>
          <t>28-080-00-00-014-000</t>
        </is>
      </c>
      <c r="H1155" s="3" t="inlineStr">
        <is>
          <t>2532 RANDOLPH RANDOLPH TOWNSHIP</t>
        </is>
      </c>
      <c r="I1155" s="3" t="inlineStr">
        <is>
          <t>2532 RANDOLPH RD MOGADORE OH 44260</t>
        </is>
      </c>
      <c r="J1155" s="3" t="inlineStr">
        <is>
          <t>This is an uncommon name, credited on 2 homes. Because few people share the name, these are probably the same owner - a likely duplicate. Nothing beyond the name lines up yet (no shared mailing address or co-owner), so confirm before acting.</t>
        </is>
      </c>
      <c r="K1155" s="4" t="inlineStr">
        <is>
          <t>Portage 36-004-00-00-009-000 (2518 RANDOLPH SUFFIELD TOWNSHIP)</t>
        </is>
      </c>
      <c r="L1155" t="inlineStr">
        <is>
          <t>Portage</t>
        </is>
      </c>
      <c r="M1155" t="inlineStr">
        <is>
          <t>estimated</t>
        </is>
      </c>
      <c r="N1155" t="inlineStr">
        <is>
          <t>Yes</t>
        </is>
      </c>
      <c r="O1155" t="inlineStr"/>
    </row>
    <row r="1156">
      <c r="A1156" t="inlineStr">
        <is>
          <t>WOHLWEND MICHAEL P</t>
        </is>
      </c>
      <c r="B1156" t="inlineStr"/>
      <c r="C1156" t="inlineStr">
        <is>
          <t>Likely</t>
        </is>
      </c>
      <c r="D1156" s="1" t="n">
        <v>142.04</v>
      </c>
      <c r="E1156" s="1" t="n"/>
      <c r="F1156" t="inlineStr">
        <is>
          <t>Portage</t>
        </is>
      </c>
      <c r="G1156" s="2" t="inlineStr">
        <is>
          <t>28-080-00-00-010-000</t>
        </is>
      </c>
      <c r="H1156" s="3" t="inlineStr">
        <is>
          <t>2740 RANDOLPH RD RANDOLPH TOWNSHIP</t>
        </is>
      </c>
      <c r="I1156" s="3" t="inlineStr">
        <is>
          <t>2740 RANDOLPH RD MOGADORE OH 44260</t>
        </is>
      </c>
      <c r="J1156" s="3" t="inlineStr">
        <is>
          <t>This is an uncommon name, credited on 2 homes. Because few people share the name, these are probably the same owner - a likely duplicate. Nothing beyond the name lines up yet (no shared mailing address or co-owner), so confirm before acting.</t>
        </is>
      </c>
      <c r="K1156" s="4" t="inlineStr">
        <is>
          <t>Portage 36-004-00-00-019-003 (2122 PALM RD SUFFIELD TOWNSHIP)</t>
        </is>
      </c>
      <c r="L1156" t="inlineStr">
        <is>
          <t>Portage</t>
        </is>
      </c>
      <c r="M1156" t="inlineStr">
        <is>
          <t>estimated</t>
        </is>
      </c>
      <c r="N1156" t="inlineStr">
        <is>
          <t>Yes</t>
        </is>
      </c>
      <c r="O1156" t="inlineStr"/>
    </row>
    <row r="1157">
      <c r="A1157" t="inlineStr">
        <is>
          <t>WOHLWEND MICHAEL P &amp;</t>
        </is>
      </c>
      <c r="B1157" t="inlineStr"/>
      <c r="C1157" t="inlineStr">
        <is>
          <t>Likely</t>
        </is>
      </c>
      <c r="D1157" s="1" t="n">
        <v>79.7</v>
      </c>
      <c r="E1157" s="1" t="n"/>
      <c r="F1157" t="inlineStr">
        <is>
          <t>Portage</t>
        </is>
      </c>
      <c r="G1157" s="2" t="inlineStr">
        <is>
          <t>36-004-00-00-019-003</t>
        </is>
      </c>
      <c r="H1157" s="3" t="inlineStr">
        <is>
          <t>2122 PALM RD SUFFIELD TOWNSHIP</t>
        </is>
      </c>
      <c r="I1157" s="3" t="inlineStr">
        <is>
          <t>2122 PALM RD MOGADORE OH 44260</t>
        </is>
      </c>
      <c r="J1157" s="3" t="inlineStr">
        <is>
          <t>This is an uncommon name, credited on 2 homes. Because few people share the name, these are probably the same owner - a likely duplicate. Nothing beyond the name lines up yet (no shared mailing address or co-owner), so confirm before acting.</t>
        </is>
      </c>
      <c r="K1157" s="4" t="inlineStr">
        <is>
          <t>Portage 28-080-00-00-010-000 (2740 RANDOLPH RD RANDOLPH TOWNSHIP)</t>
        </is>
      </c>
      <c r="L1157" t="inlineStr">
        <is>
          <t>Portage</t>
        </is>
      </c>
      <c r="M1157" t="inlineStr">
        <is>
          <t>estimated</t>
        </is>
      </c>
      <c r="N1157" t="inlineStr">
        <is>
          <t>Yes</t>
        </is>
      </c>
      <c r="O1157" t="inlineStr"/>
    </row>
    <row r="1158">
      <c r="A1158" t="inlineStr">
        <is>
          <t>WOLFE JACKIE LEE &amp;</t>
        </is>
      </c>
      <c r="B1158" t="inlineStr"/>
      <c r="C1158" t="inlineStr">
        <is>
          <t>Likely</t>
        </is>
      </c>
      <c r="D1158" s="1" t="n">
        <v>146.24</v>
      </c>
      <c r="E1158" s="1" t="n"/>
      <c r="F1158" t="inlineStr">
        <is>
          <t>Portage</t>
        </is>
      </c>
      <c r="G1158" s="2" t="inlineStr">
        <is>
          <t>35-017-00-00-002-003</t>
        </is>
      </c>
      <c r="H1158" s="3" t="inlineStr">
        <is>
          <t>1741 WALSH DR STREETSBORO</t>
        </is>
      </c>
      <c r="I1158" s="3" t="inlineStr">
        <is>
          <t>1741 WALSH DR STREETSBORO OH 44241</t>
        </is>
      </c>
      <c r="J1158" s="3" t="inlineStr">
        <is>
          <t>This is an uncommon name, credited on 2 homes. Because few people share the name, these are probably the same owner - a likely duplicate. Nothing beyond the name lines up yet (no shared mailing address or co-owner), so confirm before acting.</t>
        </is>
      </c>
      <c r="K1158" s="4" t="inlineStr">
        <is>
          <t>Knox 12-02375.000 (9900 SPRINGWATER DR)</t>
        </is>
      </c>
      <c r="L1158" t="inlineStr">
        <is>
          <t>Knox, Portage</t>
        </is>
      </c>
      <c r="M1158" t="inlineStr">
        <is>
          <t>estimated</t>
        </is>
      </c>
      <c r="N1158" t="inlineStr"/>
      <c r="O1158" t="inlineStr">
        <is>
          <t>Yes</t>
        </is>
      </c>
    </row>
    <row r="1159">
      <c r="A1159" t="inlineStr">
        <is>
          <t>WOOD JESSICA MAE</t>
        </is>
      </c>
      <c r="B1159" t="inlineStr"/>
      <c r="C1159" t="inlineStr">
        <is>
          <t>Likely</t>
        </is>
      </c>
      <c r="D1159" s="1" t="n">
        <v>65.29000000000001</v>
      </c>
      <c r="E1159" s="1" t="n"/>
      <c r="F1159" t="inlineStr">
        <is>
          <t>Portage</t>
        </is>
      </c>
      <c r="G1159" s="2" t="inlineStr">
        <is>
          <t>19-004-00-00-018-000</t>
        </is>
      </c>
      <c r="H1159" s="3" t="inlineStr">
        <is>
          <t>8144 SOUTH PARK BV GARRETTSVILLE</t>
        </is>
      </c>
      <c r="I1159" s="3" t="inlineStr">
        <is>
          <t>8144 SOUTH PARK GARRETTSVILLE OH 44231</t>
        </is>
      </c>
      <c r="J1159" s="3" t="inlineStr">
        <is>
          <t>This is an uncommon name, credited on 2 homes. Because few people share the name, these are probably the same owner - a likely duplicate. Nothing beyond the name lines up yet (no shared mailing address or co-owner), so confirm before acting.</t>
        </is>
      </c>
      <c r="K1159" s="4" t="inlineStr">
        <is>
          <t>Franklin 040-014705-00 (4998 CALUM WY)</t>
        </is>
      </c>
      <c r="L1159" t="inlineStr">
        <is>
          <t>Franklin, Portage</t>
        </is>
      </c>
      <c r="M1159" t="inlineStr">
        <is>
          <t>estimated</t>
        </is>
      </c>
      <c r="N1159" t="inlineStr"/>
      <c r="O1159" t="inlineStr">
        <is>
          <t>Yes</t>
        </is>
      </c>
    </row>
    <row r="1160">
      <c r="A1160" t="inlineStr">
        <is>
          <t>WOOD MEGHAN M</t>
        </is>
      </c>
      <c r="B1160" t="inlineStr"/>
      <c r="C1160" t="inlineStr">
        <is>
          <t>Likely</t>
        </is>
      </c>
      <c r="D1160" s="1" t="n">
        <v>58.74</v>
      </c>
      <c r="E1160" s="1" t="n"/>
      <c r="F1160" t="inlineStr">
        <is>
          <t>Portage</t>
        </is>
      </c>
      <c r="G1160" s="2" t="inlineStr">
        <is>
          <t>17-013-20-00-317-000</t>
        </is>
      </c>
      <c r="H1160" s="3" t="inlineStr">
        <is>
          <t>326 1/2 SCHOOL KENT</t>
        </is>
      </c>
      <c r="I1160" s="3" t="inlineStr">
        <is>
          <t>326 E SCHOOL ST KENT OH 44240</t>
        </is>
      </c>
      <c r="J1160" s="3" t="inlineStr">
        <is>
          <t>This is an uncommon name, credited on 2 homes. Because few people share the name, these are probably the same owner - a likely duplicate. Nothing beyond the name lines up yet (no shared mailing address or co-owner), so confirm before acting.</t>
        </is>
      </c>
      <c r="K1160" s="4" t="inlineStr">
        <is>
          <t>Portage 31-321-00-00-144-000 (732 MIDLAND RAVENNA)</t>
        </is>
      </c>
      <c r="L1160" t="inlineStr">
        <is>
          <t>Portage</t>
        </is>
      </c>
      <c r="M1160" t="inlineStr">
        <is>
          <t>estimated</t>
        </is>
      </c>
      <c r="N1160" t="inlineStr">
        <is>
          <t>Yes</t>
        </is>
      </c>
      <c r="O1160" t="inlineStr"/>
    </row>
    <row r="1161">
      <c r="A1161" t="inlineStr">
        <is>
          <t>WOOD MEGHAN MARIE &amp;</t>
        </is>
      </c>
      <c r="B1161" t="inlineStr"/>
      <c r="C1161" t="inlineStr">
        <is>
          <t>Likely</t>
        </is>
      </c>
      <c r="D1161" s="1" t="n">
        <v>78.48999999999999</v>
      </c>
      <c r="E1161" s="1" t="n"/>
      <c r="F1161" t="inlineStr">
        <is>
          <t>Portage</t>
        </is>
      </c>
      <c r="G1161" s="2" t="inlineStr">
        <is>
          <t>31-321-00-00-144-000</t>
        </is>
      </c>
      <c r="H1161" s="3" t="inlineStr">
        <is>
          <t>732 MIDLAND RAVENNA</t>
        </is>
      </c>
      <c r="I1161" s="3" t="inlineStr">
        <is>
          <t>732 MIDLAND AVE RAVENNA OH 44266</t>
        </is>
      </c>
      <c r="J1161" s="3" t="inlineStr">
        <is>
          <t>This is an uncommon name, credited on 2 homes. Because few people share the name, these are probably the same owner - a likely duplicate. Nothing beyond the name lines up yet (no shared mailing address or co-owner), so confirm before acting.</t>
        </is>
      </c>
      <c r="K1161" s="4" t="inlineStr">
        <is>
          <t>Portage 17-013-20-00-317-000 (326 1/2 SCHOOL KENT)</t>
        </is>
      </c>
      <c r="L1161" t="inlineStr">
        <is>
          <t>Portage</t>
        </is>
      </c>
      <c r="M1161" t="inlineStr">
        <is>
          <t>estimated</t>
        </is>
      </c>
      <c r="N1161" t="inlineStr">
        <is>
          <t>Yes</t>
        </is>
      </c>
      <c r="O1161" t="inlineStr"/>
    </row>
    <row r="1162">
      <c r="A1162" t="inlineStr">
        <is>
          <t>WOOLF RICHARD CHARLES</t>
        </is>
      </c>
      <c r="B1162" t="inlineStr"/>
      <c r="C1162" t="inlineStr">
        <is>
          <t>Likely</t>
        </is>
      </c>
      <c r="D1162" s="1" t="n">
        <v>103.96</v>
      </c>
      <c r="E1162" s="1" t="n"/>
      <c r="F1162" t="inlineStr">
        <is>
          <t>Portage</t>
        </is>
      </c>
      <c r="G1162" s="2" t="inlineStr">
        <is>
          <t>35-014-00-00-055-000</t>
        </is>
      </c>
      <c r="H1162" s="3" t="inlineStr">
        <is>
          <t>10010 12 HAZELTON STREETSBORO</t>
        </is>
      </c>
      <c r="I1162" s="3" t="inlineStr">
        <is>
          <t>10010 HAZELTON RD STREETSBORO OH 44241</t>
        </is>
      </c>
      <c r="J1162" s="3" t="inlineStr">
        <is>
          <t>This is an uncommon name, credited on 2 homes. Because few people share the name, these are probably the same owner - a likely duplicate. Nothing beyond the name lines up yet (no shared mailing address or co-owner), so confirm before acting.</t>
        </is>
      </c>
      <c r="K1162" s="3" t="inlineStr">
        <is>
          <t>Geauga 01-062000 (9783 SOUTH BLVD AUBURN TOWNSHIP)</t>
        </is>
      </c>
      <c r="L1162" t="inlineStr">
        <is>
          <t>Geauga, Portage</t>
        </is>
      </c>
      <c r="M1162" t="inlineStr">
        <is>
          <t>estimated</t>
        </is>
      </c>
      <c r="N1162" t="inlineStr"/>
      <c r="O1162" t="inlineStr">
        <is>
          <t>Yes</t>
        </is>
      </c>
    </row>
    <row r="1163">
      <c r="A1163" t="inlineStr">
        <is>
          <t>WRIGHT CHRISTINA V</t>
        </is>
      </c>
      <c r="B1163" t="inlineStr"/>
      <c r="C1163" t="inlineStr">
        <is>
          <t>Likely</t>
        </is>
      </c>
      <c r="D1163" s="1" t="n">
        <v>56.67</v>
      </c>
      <c r="E1163" s="1" t="n"/>
      <c r="F1163" t="inlineStr">
        <is>
          <t>Portage</t>
        </is>
      </c>
      <c r="G1163" s="2" t="inlineStr">
        <is>
          <t>31-305-10-00-140-000</t>
        </is>
      </c>
      <c r="H1163" s="3" t="inlineStr">
        <is>
          <t>420 DIAMOND RAVENNA</t>
        </is>
      </c>
      <c r="I1163" s="3" t="inlineStr">
        <is>
          <t>420 S DIAMOND ST RAVENNA OH 44266</t>
        </is>
      </c>
      <c r="J1163" s="3" t="inlineStr">
        <is>
          <t>This is an uncommon name, credited on 2 homes. Because few people share the name, these are probably the same owner - a likely duplicate. Nothing beyond the name lines up yet (no shared mailing address or co-owner), so confirm before acting.</t>
        </is>
      </c>
      <c r="K1163" s="4" t="inlineStr">
        <is>
          <t>Franklin 010-006934-00 (86 S BURGESS AVE)</t>
        </is>
      </c>
      <c r="L1163" t="inlineStr">
        <is>
          <t>Franklin, Portage</t>
        </is>
      </c>
      <c r="M1163" t="inlineStr">
        <is>
          <t>estimated</t>
        </is>
      </c>
      <c r="N1163" t="inlineStr"/>
      <c r="O1163" t="inlineStr">
        <is>
          <t>Yes</t>
        </is>
      </c>
    </row>
    <row r="1164">
      <c r="A1164" t="inlineStr">
        <is>
          <t>YOST GARY LEE</t>
        </is>
      </c>
      <c r="B1164" t="inlineStr"/>
      <c r="C1164" t="inlineStr">
        <is>
          <t>Likely</t>
        </is>
      </c>
      <c r="D1164" s="1" t="n">
        <v>79.2</v>
      </c>
      <c r="E1164" s="1" t="n"/>
      <c r="F1164" t="inlineStr">
        <is>
          <t>Portage</t>
        </is>
      </c>
      <c r="G1164" s="2" t="inlineStr">
        <is>
          <t>29-105-00-00-001-007</t>
        </is>
      </c>
      <c r="H1164" s="3" t="inlineStr">
        <is>
          <t>7623 ST RT 44 RAVENNA TOWNSHIP</t>
        </is>
      </c>
      <c r="I1164" s="3" t="inlineStr">
        <is>
          <t>7623 STATE ROUTE 44 RAVENNA OH 44266</t>
        </is>
      </c>
      <c r="J1164" s="3" t="inlineStr">
        <is>
          <t>This is an uncommon name, credited on 2 homes. Because few people share the name, these are probably the same owner - a likely duplicate. Nothing beyond the name lines up yet (no shared mailing address or co-owner), so confirm before acting.</t>
        </is>
      </c>
      <c r="K1164" s="4" t="inlineStr">
        <is>
          <t>Franklin 080-007209-00 (1032 MELINDA DR)</t>
        </is>
      </c>
      <c r="L1164" t="inlineStr">
        <is>
          <t>Franklin, Portage</t>
        </is>
      </c>
      <c r="M1164" t="inlineStr">
        <is>
          <t>estimated</t>
        </is>
      </c>
      <c r="N1164" t="inlineStr"/>
      <c r="O1164" t="inlineStr">
        <is>
          <t>Yes</t>
        </is>
      </c>
    </row>
    <row r="1165">
      <c r="A1165" t="inlineStr">
        <is>
          <t>YOUNG BARRY A &amp;</t>
        </is>
      </c>
      <c r="B1165" t="inlineStr"/>
      <c r="C1165" t="inlineStr">
        <is>
          <t>Likely</t>
        </is>
      </c>
      <c r="D1165" s="1" t="n">
        <v>75.31</v>
      </c>
      <c r="E1165" s="1" t="n"/>
      <c r="F1165" t="inlineStr">
        <is>
          <t>Portage</t>
        </is>
      </c>
      <c r="G1165" s="2" t="inlineStr">
        <is>
          <t>35-091-00-00-011-000</t>
        </is>
      </c>
      <c r="H1165" s="3" t="inlineStr">
        <is>
          <t>7866 SEASONS STREETSBORO</t>
        </is>
      </c>
      <c r="I1165" s="3" t="inlineStr">
        <is>
          <t>7866 SEASONS RD STREETSBORO OH 44241</t>
        </is>
      </c>
      <c r="J1165" s="3" t="inlineStr">
        <is>
          <t>This is an uncommon name, credited on 2 homes. Because few people share the name, these are probably the same owner - a likely duplicate. Nothing beyond the name lines up yet (no shared mailing address or co-owner), so confirm before acting.</t>
        </is>
      </c>
      <c r="K1165" s="4" t="inlineStr">
        <is>
          <t>Fairfield 0533127100 (423 E ALLEN ST LANCASTER)</t>
        </is>
      </c>
      <c r="L1165" t="inlineStr">
        <is>
          <t>Fairfield, Portage</t>
        </is>
      </c>
      <c r="M1165" t="inlineStr">
        <is>
          <t>estimated</t>
        </is>
      </c>
      <c r="N1165" t="inlineStr"/>
      <c r="O1165" t="inlineStr">
        <is>
          <t>Yes</t>
        </is>
      </c>
    </row>
    <row r="1166">
      <c r="A1166" t="inlineStr">
        <is>
          <t>YOUNG DALTON &amp;</t>
        </is>
      </c>
      <c r="B1166" t="inlineStr"/>
      <c r="C1166" t="inlineStr">
        <is>
          <t>Likely</t>
        </is>
      </c>
      <c r="D1166" s="1" t="n">
        <v>59.52</v>
      </c>
      <c r="E1166" s="1" t="n"/>
      <c r="F1166" t="inlineStr">
        <is>
          <t>Portage</t>
        </is>
      </c>
      <c r="G1166" s="2" t="inlineStr">
        <is>
          <t>36-027-00-00-033-000</t>
        </is>
      </c>
      <c r="H1166" s="3" t="inlineStr">
        <is>
          <t>2085 ST RT 43 SUFFIELD TOWNSHIP</t>
        </is>
      </c>
      <c r="I1166" s="3" t="inlineStr">
        <is>
          <t>2085 STATE ROUTE 43 MOGADORE OH 44260</t>
        </is>
      </c>
      <c r="J1166" s="3" t="inlineStr">
        <is>
          <t>This is an uncommon name, credited on 2 homes. Because few people share the name, these are probably the same owner - a likely duplicate. Nothing beyond the name lines up yet (no shared mailing address or co-owner), so confirm before acting.</t>
        </is>
      </c>
      <c r="K1166" s="4" t="inlineStr">
        <is>
          <t>Franklin 515-264048-00 (362 PRESWICKE MILL 31)</t>
        </is>
      </c>
      <c r="L1166" t="inlineStr">
        <is>
          <t>Franklin, Portage</t>
        </is>
      </c>
      <c r="M1166" t="inlineStr">
        <is>
          <t>estimated</t>
        </is>
      </c>
      <c r="N1166" t="inlineStr"/>
      <c r="O1166" t="inlineStr">
        <is>
          <t>Yes</t>
        </is>
      </c>
    </row>
    <row r="1167">
      <c r="A1167" t="inlineStr">
        <is>
          <t>YOUNG JEREMIAH</t>
        </is>
      </c>
      <c r="B1167" t="inlineStr"/>
      <c r="C1167" t="inlineStr">
        <is>
          <t>Likely</t>
        </is>
      </c>
      <c r="D1167" s="1" t="n">
        <v>120.02</v>
      </c>
      <c r="E1167" s="1" t="n"/>
      <c r="F1167" t="inlineStr">
        <is>
          <t>Portage</t>
        </is>
      </c>
      <c r="G1167" s="2" t="inlineStr">
        <is>
          <t>04-010-10-00-060-000</t>
        </is>
      </c>
      <c r="H1167" s="3" t="inlineStr">
        <is>
          <t>4728 BLACK WALNUT LN BRIMFIELD TOWNSHIP</t>
        </is>
      </c>
      <c r="I1167" s="3" t="inlineStr">
        <is>
          <t>4728 BLACK WALNUT LN RAVENNA OH 44266</t>
        </is>
      </c>
      <c r="J1167" s="3" t="inlineStr">
        <is>
          <t>This is an uncommon name, credited on 2 homes. Because few people share the name, these are probably the same owner - a likely duplicate. Nothing beyond the name lines up yet (no shared mailing address or co-owner), so confirm before acting.</t>
        </is>
      </c>
      <c r="K1167" s="4" t="inlineStr">
        <is>
          <t>Franklin 025-010800-00 (893 THAYER DR)</t>
        </is>
      </c>
      <c r="L1167" t="inlineStr">
        <is>
          <t>Franklin, Portage</t>
        </is>
      </c>
      <c r="M1167" t="inlineStr">
        <is>
          <t>estimated</t>
        </is>
      </c>
      <c r="N1167" t="inlineStr"/>
      <c r="O1167" t="inlineStr">
        <is>
          <t>Yes</t>
        </is>
      </c>
    </row>
    <row r="1168">
      <c r="A1168" t="inlineStr">
        <is>
          <t>YOUTZ PATRICIA A</t>
        </is>
      </c>
      <c r="B1168" t="inlineStr"/>
      <c r="C1168" t="inlineStr">
        <is>
          <t>Likely</t>
        </is>
      </c>
      <c r="D1168" s="1" t="n">
        <v>62.42</v>
      </c>
      <c r="E1168" s="1" t="n"/>
      <c r="F1168" t="inlineStr">
        <is>
          <t>Portage</t>
        </is>
      </c>
      <c r="G1168" s="2" t="inlineStr">
        <is>
          <t>11-421-00-00-003-005</t>
        </is>
      </c>
      <c r="H1168" s="3" t="inlineStr">
        <is>
          <t>3895 STROUP EDINBURG TOWNSHIP</t>
        </is>
      </c>
      <c r="I1168" s="3" t="inlineStr">
        <is>
          <t>3895 STROUP RD ROOTSTOWN OH 44272</t>
        </is>
      </c>
      <c r="J1168" s="3" t="inlineStr">
        <is>
          <t>This is an uncommon name, credited on 2 homes. Because few people share the name, these are probably the same owner - a likely duplicate. Nothing beyond the name lines up yet (no shared mailing address or co-owner), so confirm before acting.</t>
        </is>
      </c>
      <c r="K1168" s="4" t="inlineStr">
        <is>
          <t>Portage 29-342-00-00-019-015 (3160 PONDVIEW DR RAVENNA TOWNSHIP)</t>
        </is>
      </c>
      <c r="L1168" t="inlineStr">
        <is>
          <t>Portage</t>
        </is>
      </c>
      <c r="M1168" t="inlineStr">
        <is>
          <t>estimated</t>
        </is>
      </c>
      <c r="N1168" t="inlineStr">
        <is>
          <t>Yes</t>
        </is>
      </c>
      <c r="O1168" t="inlineStr"/>
    </row>
    <row r="1169">
      <c r="A1169" t="inlineStr">
        <is>
          <t>YOUTZ PATRICIA A</t>
        </is>
      </c>
      <c r="B1169" t="inlineStr"/>
      <c r="C1169" t="inlineStr">
        <is>
          <t>Likely</t>
        </is>
      </c>
      <c r="D1169" s="1" t="n">
        <v>91.63</v>
      </c>
      <c r="E1169" s="1" t="n"/>
      <c r="F1169" t="inlineStr">
        <is>
          <t>Portage</t>
        </is>
      </c>
      <c r="G1169" s="2" t="inlineStr">
        <is>
          <t>29-342-00-00-019-015</t>
        </is>
      </c>
      <c r="H1169" s="3" t="inlineStr">
        <is>
          <t>3160 PONDVIEW DR RAVENNA TOWNSHIP</t>
        </is>
      </c>
      <c r="I1169" s="3" t="inlineStr">
        <is>
          <t>3160 PONDVIEW DR RAVENNA OH 44266</t>
        </is>
      </c>
      <c r="J1169" s="3" t="inlineStr">
        <is>
          <t>This is an uncommon name, credited on 2 homes. Because few people share the name, these are probably the same owner - a likely duplicate. Nothing beyond the name lines up yet (no shared mailing address or co-owner), so confirm before acting.</t>
        </is>
      </c>
      <c r="K1169" s="4" t="inlineStr">
        <is>
          <t>Portage 11-421-00-00-003-005 (3895 STROUP EDINBURG TOWNSHIP)</t>
        </is>
      </c>
      <c r="L1169" t="inlineStr">
        <is>
          <t>Portage</t>
        </is>
      </c>
      <c r="M1169" t="inlineStr">
        <is>
          <t>estimated</t>
        </is>
      </c>
      <c r="N1169" t="inlineStr">
        <is>
          <t>Yes</t>
        </is>
      </c>
      <c r="O1169" t="inlineStr"/>
    </row>
    <row r="1170">
      <c r="A1170" t="inlineStr">
        <is>
          <t>YUTZY JOHN &amp;</t>
        </is>
      </c>
      <c r="B1170" t="inlineStr"/>
      <c r="C1170" t="inlineStr">
        <is>
          <t>Likely</t>
        </is>
      </c>
      <c r="D1170" s="1" t="n">
        <v>83.06</v>
      </c>
      <c r="E1170" s="1" t="n"/>
      <c r="F1170" t="inlineStr">
        <is>
          <t>Portage</t>
        </is>
      </c>
      <c r="G1170" s="2" t="inlineStr">
        <is>
          <t>29-333-00-00-024-000</t>
        </is>
      </c>
      <c r="H1170" s="3" t="inlineStr">
        <is>
          <t>5659 ST RT 14 RAVENNA TOWNSHIP</t>
        </is>
      </c>
      <c r="I1170" s="3" t="inlineStr">
        <is>
          <t>5659 ST RT 14 RAVENNA OH 44266</t>
        </is>
      </c>
      <c r="J1170" s="3" t="inlineStr">
        <is>
          <t>This is an uncommon name, credited on 2 homes. Because few people share the name, these are probably the same owner - a likely duplicate. Nothing beyond the name lines up yet (no shared mailing address or co-owner), so confirm before acting.</t>
        </is>
      </c>
      <c r="K1170" s="3" t="inlineStr">
        <is>
          <t>Geauga 18-091093 (15640 NEWCOMB RD MIDDLEFIELD)</t>
        </is>
      </c>
      <c r="L1170" t="inlineStr">
        <is>
          <t>Geauga, Portage</t>
        </is>
      </c>
      <c r="M1170" t="inlineStr">
        <is>
          <t>estimated</t>
        </is>
      </c>
      <c r="N1170" t="inlineStr"/>
      <c r="O1170" t="inlineStr">
        <is>
          <t>Yes</t>
        </is>
      </c>
    </row>
    <row r="1171">
      <c r="A1171" t="inlineStr">
        <is>
          <t>ZAMECNIK MICHAEL A</t>
        </is>
      </c>
      <c r="B1171" t="inlineStr"/>
      <c r="C1171" t="inlineStr">
        <is>
          <t>Likely</t>
        </is>
      </c>
      <c r="D1171" s="1" t="n">
        <v>130.46</v>
      </c>
      <c r="E1171" s="1" t="n"/>
      <c r="F1171" t="inlineStr">
        <is>
          <t>Portage</t>
        </is>
      </c>
      <c r="G1171" s="2" t="inlineStr">
        <is>
          <t>20-031-00-00-013-000</t>
        </is>
      </c>
      <c r="H1171" s="3" t="inlineStr">
        <is>
          <t>5608 PIONEER TL HIRAM TOWNSHIP</t>
        </is>
      </c>
      <c r="I1171" s="3" t="inlineStr">
        <is>
          <t>PO BOX 18 MANTUA OH 44255</t>
        </is>
      </c>
      <c r="J1171" s="3" t="inlineStr">
        <is>
          <t>This is an uncommon name, credited on 2 homes. Because few people share the name, these are probably the same owner - a likely duplicate. Nothing beyond the name lines up yet (no shared mailing address or co-owner), so confirm before acting.</t>
        </is>
      </c>
      <c r="K1171" s="4" t="inlineStr">
        <is>
          <t>Portage 23-030-00-00-022-000 (5326 PIONEER TL MANTUA TOWNSHIP)</t>
        </is>
      </c>
      <c r="L1171" t="inlineStr">
        <is>
          <t>Portage</t>
        </is>
      </c>
      <c r="M1171" t="inlineStr">
        <is>
          <t>estimated</t>
        </is>
      </c>
      <c r="N1171" t="inlineStr">
        <is>
          <t>Yes</t>
        </is>
      </c>
      <c r="O1171" t="inlineStr"/>
    </row>
    <row r="1172">
      <c r="A1172" t="inlineStr">
        <is>
          <t>ZAMECNIK MICHAEL A</t>
        </is>
      </c>
      <c r="B1172" t="inlineStr"/>
      <c r="C1172" t="inlineStr">
        <is>
          <t>Likely</t>
        </is>
      </c>
      <c r="D1172" s="1" t="n">
        <v>70.09</v>
      </c>
      <c r="E1172" s="1" t="n"/>
      <c r="F1172" t="inlineStr">
        <is>
          <t>Portage</t>
        </is>
      </c>
      <c r="G1172" s="2" t="inlineStr">
        <is>
          <t>23-030-00-00-022-000</t>
        </is>
      </c>
      <c r="H1172" s="3" t="inlineStr">
        <is>
          <t>5326 PIONEER TL MANTUA TOWNSHIP</t>
        </is>
      </c>
      <c r="I1172" s="3" t="inlineStr">
        <is>
          <t>P.O. BOX 18 MANTUA OH 44255</t>
        </is>
      </c>
      <c r="J1172" s="3" t="inlineStr">
        <is>
          <t>This is an uncommon name, credited on 2 homes. Because few people share the name, these are probably the same owner - a likely duplicate. Nothing beyond the name lines up yet (no shared mailing address or co-owner), so confirm before acting.</t>
        </is>
      </c>
      <c r="K1172" s="4" t="inlineStr">
        <is>
          <t>Portage 20-031-00-00-013-000 (5608 PIONEER TL HIRAM TOWNSHIP)</t>
        </is>
      </c>
      <c r="L1172" t="inlineStr">
        <is>
          <t>Portage</t>
        </is>
      </c>
      <c r="M1172" t="inlineStr">
        <is>
          <t>estimated</t>
        </is>
      </c>
      <c r="N1172" t="inlineStr">
        <is>
          <t>Yes</t>
        </is>
      </c>
      <c r="O1172" t="inlineStr"/>
    </row>
    <row r="1173">
      <c r="A1173" t="inlineStr">
        <is>
          <t>ZHENG HUI</t>
        </is>
      </c>
      <c r="B1173" t="inlineStr"/>
      <c r="C1173" t="inlineStr">
        <is>
          <t>Likely</t>
        </is>
      </c>
      <c r="D1173" s="1" t="n">
        <v>91.59999999999999</v>
      </c>
      <c r="E1173" s="1" t="n"/>
      <c r="F1173" t="inlineStr">
        <is>
          <t>Portage</t>
        </is>
      </c>
      <c r="G1173" s="2" t="inlineStr">
        <is>
          <t>04-009-20-00-002-000</t>
        </is>
      </c>
      <c r="H1173" s="3" t="inlineStr">
        <is>
          <t>5339 TREEVIEW CR</t>
        </is>
      </c>
      <c r="I1173" s="3" t="inlineStr">
        <is>
          <t>491 E WATERLOO RD AKRON OH 44319</t>
        </is>
      </c>
      <c r="J1173" s="3" t="inlineStr">
        <is>
          <t>This is an uncommon name, credited on 2 homes. Because few people share the name, these are probably the same owner - a likely duplicate. Nothing beyond the name lines up yet (no shared mailing address or co-owner), so confirm before acting.</t>
        </is>
      </c>
      <c r="K1173" s="4" t="inlineStr">
        <is>
          <t>Franklin 010-072130-00 (243 BLENHEIM RD)</t>
        </is>
      </c>
      <c r="L1173" t="inlineStr">
        <is>
          <t>Franklin, Portage</t>
        </is>
      </c>
      <c r="M1173" t="inlineStr">
        <is>
          <t>estimated</t>
        </is>
      </c>
      <c r="N1173" t="inlineStr"/>
      <c r="O1173" t="inlineStr">
        <is>
          <t>Yes</t>
        </is>
      </c>
    </row>
    <row r="1174">
      <c r="A1174" t="inlineStr">
        <is>
          <t>ZIELINSKI RICHARD J &amp;</t>
        </is>
      </c>
      <c r="B1174" t="inlineStr"/>
      <c r="C1174" t="inlineStr">
        <is>
          <t>Likely</t>
        </is>
      </c>
      <c r="D1174" s="1" t="n">
        <v>159.34</v>
      </c>
      <c r="E1174" s="1" t="n"/>
      <c r="F1174" t="inlineStr">
        <is>
          <t>Portage</t>
        </is>
      </c>
      <c r="G1174" s="2" t="inlineStr">
        <is>
          <t>03-036-00-00-029-000</t>
        </is>
      </c>
      <c r="H1174" s="3" t="inlineStr">
        <is>
          <t>961 WINCHELL AURORA</t>
        </is>
      </c>
      <c r="I1174" s="3" t="inlineStr">
        <is>
          <t>961 WINCHELL RD AURORA OH 44202</t>
        </is>
      </c>
      <c r="J1174" s="3" t="inlineStr">
        <is>
          <t>This is an uncommon name, credited on 2 homes. Because few people share the name, these are probably the same owner - a likely duplicate. Nothing beyond the name lines up yet (no shared mailing address or co-owner), so confirm before acting.</t>
        </is>
      </c>
      <c r="K1174" s="3" t="inlineStr">
        <is>
          <t>Lorain 07-00-013-000-405 (34733 HARDWOOD DR NORTH RIDGEVILLE)</t>
        </is>
      </c>
      <c r="L1174" t="inlineStr">
        <is>
          <t>Lorain, Portage</t>
        </is>
      </c>
      <c r="M1174" t="inlineStr">
        <is>
          <t>estimated</t>
        </is>
      </c>
      <c r="N1174" t="inlineStr"/>
      <c r="O1174" t="inlineStr">
        <is>
          <t>Yes</t>
        </is>
      </c>
    </row>
    <row r="1175">
      <c r="A1175" t="inlineStr">
        <is>
          <t>ZOLLER RALPH W</t>
        </is>
      </c>
      <c r="B1175" t="inlineStr"/>
      <c r="C1175" t="inlineStr">
        <is>
          <t>Likely</t>
        </is>
      </c>
      <c r="D1175" s="1" t="n">
        <v>96.94</v>
      </c>
      <c r="E1175" s="1" t="n"/>
      <c r="F1175" t="inlineStr">
        <is>
          <t>Portage</t>
        </is>
      </c>
      <c r="G1175" s="2" t="inlineStr">
        <is>
          <t>23-035-10-00-102-000</t>
        </is>
      </c>
      <c r="H1175" s="3" t="inlineStr">
        <is>
          <t>4747 HILLCREST MANTUA TOWNSHIP</t>
        </is>
      </c>
      <c r="I1175" s="3" t="inlineStr">
        <is>
          <t>11188 STATE ROUTE 44 MANTUA OH 44255</t>
        </is>
      </c>
      <c r="J1175" s="3" t="inlineStr">
        <is>
          <t>This is an uncommon name, credited on 3 homes. Because few people share the name, these are probably the same owner - a likely duplicate. Nothing beyond the name lines up yet (no shared mailing address or co-owner), so confirm before acting.</t>
        </is>
      </c>
      <c r="K1175" s="4" t="inlineStr">
        <is>
          <t>Portage 23-029-00-00-038-000 (11188 ST RT 44 MANTUA TOWNSHIP); Portage 24-041-14-00-060-000 (10720 MAPLE MANTUA)</t>
        </is>
      </c>
      <c r="L1175" t="inlineStr">
        <is>
          <t>Portage</t>
        </is>
      </c>
      <c r="M1175" t="inlineStr">
        <is>
          <t>estimated</t>
        </is>
      </c>
      <c r="N1175" t="inlineStr">
        <is>
          <t>Yes</t>
        </is>
      </c>
      <c r="O1175" t="inlineStr"/>
    </row>
    <row r="1176">
      <c r="A1176" t="inlineStr">
        <is>
          <t>ZOLLER RALPH W &amp;</t>
        </is>
      </c>
      <c r="B1176" t="inlineStr"/>
      <c r="C1176" t="inlineStr">
        <is>
          <t>Likely</t>
        </is>
      </c>
      <c r="D1176" s="1" t="n">
        <v>197.1</v>
      </c>
      <c r="E1176" s="1" t="n"/>
      <c r="F1176" t="inlineStr">
        <is>
          <t>Portage</t>
        </is>
      </c>
      <c r="G1176" s="2" t="inlineStr">
        <is>
          <t>23-029-00-00-038-000</t>
        </is>
      </c>
      <c r="H1176" s="3" t="inlineStr">
        <is>
          <t>11188 ST RT 44 MANTUA TOWNSHIP</t>
        </is>
      </c>
      <c r="I1176" s="3" t="inlineStr">
        <is>
          <t>11188 ST RT 44 MANTUA OH 44255</t>
        </is>
      </c>
      <c r="J1176" s="3" t="inlineStr">
        <is>
          <t>This is an uncommon name, credited on 3 homes. Because few people share the name, these are probably the same owner - a likely duplicate. Nothing beyond the name lines up yet (no shared mailing address or co-owner), so confirm before acting.</t>
        </is>
      </c>
      <c r="K1176" s="4" t="inlineStr">
        <is>
          <t>Portage 23-035-10-00-102-000 (4747 HILLCREST MANTUA TOWNSHIP); Portage 24-041-14-00-060-000 (10720 MAPLE MANTUA)</t>
        </is>
      </c>
      <c r="L1176" t="inlineStr">
        <is>
          <t>Portage</t>
        </is>
      </c>
      <c r="M1176" t="inlineStr">
        <is>
          <t>estimated</t>
        </is>
      </c>
      <c r="N1176" t="inlineStr">
        <is>
          <t>Yes</t>
        </is>
      </c>
      <c r="O1176" t="inlineStr"/>
    </row>
    <row r="1177">
      <c r="A1177" t="inlineStr">
        <is>
          <t>ZOLLER RALPH WILLIAM &amp;</t>
        </is>
      </c>
      <c r="B1177" t="inlineStr"/>
      <c r="C1177" t="inlineStr">
        <is>
          <t>Likely</t>
        </is>
      </c>
      <c r="D1177" s="1" t="n">
        <v>123.1</v>
      </c>
      <c r="E1177" s="1" t="n"/>
      <c r="F1177" t="inlineStr">
        <is>
          <t>Portage</t>
        </is>
      </c>
      <c r="G1177" s="2" t="inlineStr">
        <is>
          <t>24-041-14-00-060-000</t>
        </is>
      </c>
      <c r="H1177" s="3" t="inlineStr">
        <is>
          <t>10720 MAPLE MANTUA</t>
        </is>
      </c>
      <c r="I1177" s="3" t="inlineStr">
        <is>
          <t>10720 MAPLE ST MANTUA OH 44255</t>
        </is>
      </c>
      <c r="J1177" s="3" t="inlineStr">
        <is>
          <t>This is an uncommon name, credited on 3 homes. Because few people share the name, these are probably the same owner - a likely duplicate. Nothing beyond the name lines up yet (no shared mailing address or co-owner), so confirm before acting.</t>
        </is>
      </c>
      <c r="K1177" s="4" t="inlineStr">
        <is>
          <t>Portage 23-029-00-00-038-000 (11188 ST RT 44 MANTUA TOWNSHIP); Portage 23-035-10-00-102-000 (4747 HILLCREST MANTUA TOWNSHIP)</t>
        </is>
      </c>
      <c r="L1177" t="inlineStr">
        <is>
          <t>Portage</t>
        </is>
      </c>
      <c r="M1177" t="inlineStr">
        <is>
          <t>estimated</t>
        </is>
      </c>
      <c r="N1177" t="inlineStr">
        <is>
          <t>Yes</t>
        </is>
      </c>
      <c r="O1177" t="inlineStr"/>
    </row>
    <row r="1178">
      <c r="A1178" t="inlineStr">
        <is>
          <t>ZUPANCIC JOHN D</t>
        </is>
      </c>
      <c r="B1178" t="inlineStr"/>
      <c r="C1178" t="inlineStr">
        <is>
          <t>Likely</t>
        </is>
      </c>
      <c r="D1178" s="1" t="n">
        <v>156.98</v>
      </c>
      <c r="E1178" s="1" t="n"/>
      <c r="F1178" t="inlineStr">
        <is>
          <t>Portage</t>
        </is>
      </c>
      <c r="G1178" s="2" t="inlineStr">
        <is>
          <t>03-013-10-00-098-000</t>
        </is>
      </c>
      <c r="H1178" s="3" t="inlineStr">
        <is>
          <t>672 ARBOR WAY AURORA</t>
        </is>
      </c>
      <c r="I1178" s="3" t="inlineStr">
        <is>
          <t>672 ARBOR WAY AURORA OH 44202</t>
        </is>
      </c>
      <c r="J1178" s="3" t="inlineStr">
        <is>
          <t>This is an uncommon name, credited on 2 homes. Because few people share the name, these are probably the same owner - a likely duplicate. Nothing beyond the name lines up yet (no shared mailing address or co-owner), so confirm before acting.</t>
        </is>
      </c>
      <c r="K1178" s="4" t="inlineStr">
        <is>
          <t>Portage 03-012-00-00-030-000 (613 1 FAIRINGTON OV)</t>
        </is>
      </c>
      <c r="L1178" t="inlineStr">
        <is>
          <t>Portage</t>
        </is>
      </c>
      <c r="M1178" t="inlineStr">
        <is>
          <t>estimated</t>
        </is>
      </c>
      <c r="N1178" t="inlineStr">
        <is>
          <t>Yes</t>
        </is>
      </c>
      <c r="O1178" t="inlineStr"/>
    </row>
    <row r="1179">
      <c r="A1179" t="inlineStr">
        <is>
          <t>ZUPANCIC JOHN D &amp;</t>
        </is>
      </c>
      <c r="B1179" t="inlineStr"/>
      <c r="C1179" t="inlineStr">
        <is>
          <t>Likely</t>
        </is>
      </c>
      <c r="D1179" s="1" t="n">
        <v>110.33</v>
      </c>
      <c r="E1179" s="1" t="n"/>
      <c r="F1179" t="inlineStr">
        <is>
          <t>Portage</t>
        </is>
      </c>
      <c r="G1179" s="2" t="inlineStr">
        <is>
          <t>03-012-00-00-030-000</t>
        </is>
      </c>
      <c r="H1179" s="3" t="inlineStr">
        <is>
          <t>613 1 FAIRINGTON OV</t>
        </is>
      </c>
      <c r="I1179" s="3" t="inlineStr">
        <is>
          <t>PO BOX 1300 ANDOVER OH 44003</t>
        </is>
      </c>
      <c r="J1179" s="3" t="inlineStr">
        <is>
          <t>This is an uncommon name, credited on 2 homes. Because few people share the name, these are probably the same owner - a likely duplicate. Nothing beyond the name lines up yet (no shared mailing address or co-owner), so confirm before acting.</t>
        </is>
      </c>
      <c r="K1179" s="4" t="inlineStr">
        <is>
          <t>Portage 03-013-10-00-098-000 (672 ARBOR WAY AURORA)</t>
        </is>
      </c>
      <c r="L1179" t="inlineStr">
        <is>
          <t>Portage</t>
        </is>
      </c>
      <c r="M1179" t="inlineStr">
        <is>
          <t>estimated</t>
        </is>
      </c>
      <c r="N1179" t="inlineStr">
        <is>
          <t>Yes</t>
        </is>
      </c>
      <c r="O1179" t="inlineStr"/>
    </row>
    <row r="1180">
      <c r="A1180" t="inlineStr">
        <is>
          <t>ADAMS BRANDON</t>
        </is>
      </c>
      <c r="B1180" t="inlineStr"/>
      <c r="C1180" t="inlineStr">
        <is>
          <t>Weak</t>
        </is>
      </c>
      <c r="D1180" s="1" t="n">
        <v>81.95</v>
      </c>
      <c r="E1180" s="1" t="n"/>
      <c r="F1180" t="inlineStr">
        <is>
          <t>Portage</t>
        </is>
      </c>
      <c r="G1180" s="2" t="inlineStr">
        <is>
          <t>19-010-00-00-001-009</t>
        </is>
      </c>
      <c r="H1180" s="3" t="inlineStr">
        <is>
          <t>8227 CLOVER LN GARRETTSVILLE</t>
        </is>
      </c>
      <c r="I1180" s="3" t="inlineStr">
        <is>
          <t>8227 CLOVER LN GARRETTSVILLE OH 44231</t>
        </is>
      </c>
      <c r="J1180" s="3" t="inlineStr">
        <is>
          <t>Same name is getting the credit in Portage and in Knox. Only the name matches, so this could be one owner with two homes - or two different people.</t>
        </is>
      </c>
      <c r="K1180" s="4" t="inlineStr">
        <is>
          <t>Knox 53-00527.004 (14501 MONTGOMERY RD FREDERICKTOWN OH 43019)</t>
        </is>
      </c>
      <c r="L1180" t="inlineStr">
        <is>
          <t>Knox, Portage</t>
        </is>
      </c>
      <c r="M1180" t="inlineStr">
        <is>
          <t>estimated</t>
        </is>
      </c>
      <c r="N1180" t="inlineStr"/>
      <c r="O1180" t="inlineStr">
        <is>
          <t>Yes</t>
        </is>
      </c>
    </row>
    <row r="1181">
      <c r="A1181" t="inlineStr">
        <is>
          <t>ADAMS ERIC L &amp; DEVEN M</t>
        </is>
      </c>
      <c r="B1181" t="inlineStr"/>
      <c r="C1181" t="inlineStr">
        <is>
          <t>Weak</t>
        </is>
      </c>
      <c r="D1181" s="1" t="n">
        <v>55.48</v>
      </c>
      <c r="E1181" s="1" t="n"/>
      <c r="F1181" t="inlineStr">
        <is>
          <t>Portage</t>
        </is>
      </c>
      <c r="G1181" s="2" t="inlineStr">
        <is>
          <t>31-321-00-00-082-000</t>
        </is>
      </c>
      <c r="H1181" s="3" t="inlineStr">
        <is>
          <t>728 EASTLAND RAVENNA</t>
        </is>
      </c>
      <c r="I1181" s="3" t="inlineStr">
        <is>
          <t>728 EASTLAND AVE RAVENNA OH 44266</t>
        </is>
      </c>
      <c r="J1181" s="3" t="inlineStr">
        <is>
          <t>Same name is getting the credit in Portage and in Huron. Only the name matches, so this could be one owner with two homes - or two different people.</t>
        </is>
      </c>
      <c r="K1181" s="4" t="inlineStr">
        <is>
          <t>Huron 36-0670-01-022-0000 (500 LAKE SHORE DR WILLARD)</t>
        </is>
      </c>
      <c r="L1181" t="inlineStr">
        <is>
          <t>Huron, Portage</t>
        </is>
      </c>
      <c r="M1181" t="inlineStr">
        <is>
          <t>estimated</t>
        </is>
      </c>
      <c r="N1181" t="inlineStr"/>
      <c r="O1181" t="inlineStr">
        <is>
          <t>Yes</t>
        </is>
      </c>
    </row>
    <row r="1182">
      <c r="A1182" t="inlineStr">
        <is>
          <t>ADAMS JAMES M &amp; SHERI L</t>
        </is>
      </c>
      <c r="B1182" t="inlineStr"/>
      <c r="C1182" t="inlineStr">
        <is>
          <t>Weak</t>
        </is>
      </c>
      <c r="D1182" s="1" t="n">
        <v>98.31</v>
      </c>
      <c r="E1182" s="1" t="n"/>
      <c r="F1182" t="inlineStr">
        <is>
          <t>Portage</t>
        </is>
      </c>
      <c r="G1182" s="2" t="inlineStr">
        <is>
          <t>32-010-10-00-001-000</t>
        </is>
      </c>
      <c r="H1182" s="3" t="inlineStr">
        <is>
          <t>4803 KELLY AVE ROOTSTOWN TOWNSHIP</t>
        </is>
      </c>
      <c r="I1182" s="3" t="inlineStr">
        <is>
          <t>4803 KELLY AVE ROOTSTOWN OH 44272</t>
        </is>
      </c>
      <c r="J1182" s="3" t="inlineStr">
        <is>
          <t>Same name is getting the credit in Portage and in Brown, Erie. Only the name matches, so this could be one owner with two homes - or two different people.</t>
        </is>
      </c>
      <c r="K1182" s="3" t="inlineStr">
        <is>
          <t>Brown 22-042628.0000 (510 WASHINGTON ST); Brown 41-079116.0000 (805 SECOND ST SOUTH); Erie 50-00516.005 (10203 RIVER HURON)</t>
        </is>
      </c>
      <c r="L1182" t="inlineStr">
        <is>
          <t>Brown, Erie, Portage</t>
        </is>
      </c>
      <c r="M1182" t="inlineStr">
        <is>
          <t>estimated</t>
        </is>
      </c>
      <c r="N1182" t="inlineStr"/>
      <c r="O1182" t="inlineStr">
        <is>
          <t>Yes</t>
        </is>
      </c>
    </row>
    <row r="1183">
      <c r="A1183" t="inlineStr">
        <is>
          <t>ADAMS JEFFREY &amp; LAURIE</t>
        </is>
      </c>
      <c r="B1183" t="inlineStr"/>
      <c r="C1183" t="inlineStr">
        <is>
          <t>Weak</t>
        </is>
      </c>
      <c r="D1183" s="1" t="n">
        <v>108.35</v>
      </c>
      <c r="E1183" s="1" t="n"/>
      <c r="F1183" t="inlineStr">
        <is>
          <t>Portage</t>
        </is>
      </c>
      <c r="G1183" s="2" t="inlineStr">
        <is>
          <t>29-341-00-00-061-000</t>
        </is>
      </c>
      <c r="H1183" s="3" t="inlineStr">
        <is>
          <t>5445 FAIRHILL RAVENNA TOWNSHIP</t>
        </is>
      </c>
      <c r="I1183" s="3" t="inlineStr">
        <is>
          <t>5445 FAIRHILL DR RAVENNA OH 44266</t>
        </is>
      </c>
      <c r="J1183" s="3" t="inlineStr">
        <is>
          <t>Same name is getting the credit in Portage and in Lorain. Only the name matches, so this could be one owner with two homes - or two different people.</t>
        </is>
      </c>
      <c r="K1183" s="3" t="inlineStr">
        <is>
          <t>Lorain 01-00-003-104-055 (350 ALTAMONT RD VERMILION)</t>
        </is>
      </c>
      <c r="L1183" t="inlineStr">
        <is>
          <t>Lorain, Portage</t>
        </is>
      </c>
      <c r="M1183" t="inlineStr">
        <is>
          <t>estimated</t>
        </is>
      </c>
      <c r="N1183" t="inlineStr"/>
      <c r="O1183" t="inlineStr">
        <is>
          <t>Yes</t>
        </is>
      </c>
    </row>
    <row r="1184">
      <c r="A1184" t="inlineStr">
        <is>
          <t>ADAMS KEITH &amp;</t>
        </is>
      </c>
      <c r="B1184" t="inlineStr"/>
      <c r="C1184" t="inlineStr">
        <is>
          <t>Weak</t>
        </is>
      </c>
      <c r="D1184" s="1" t="n">
        <v>93.33</v>
      </c>
      <c r="E1184" s="1" t="n"/>
      <c r="F1184" t="inlineStr">
        <is>
          <t>Portage</t>
        </is>
      </c>
      <c r="G1184" s="2" t="inlineStr">
        <is>
          <t>35-061-00-00-011-000</t>
        </is>
      </c>
      <c r="H1184" s="3" t="inlineStr">
        <is>
          <t>129 MCCRACKEN STREETSBORO</t>
        </is>
      </c>
      <c r="I1184" s="3" t="inlineStr">
        <is>
          <t>129 MCCRACKEN RD STREETSBORO OH 44241</t>
        </is>
      </c>
      <c r="J1184" s="3" t="inlineStr">
        <is>
          <t>Same name is getting the credit in Portage and in Athens. Only the name matches, so this could be one owner with two homes - or two different people.</t>
        </is>
      </c>
      <c r="K1184" s="4" t="inlineStr">
        <is>
          <t>Athens A040240612415 (2 EMMA BELLE LN)</t>
        </is>
      </c>
      <c r="L1184" t="inlineStr">
        <is>
          <t>Athens, Portage</t>
        </is>
      </c>
      <c r="M1184" t="inlineStr">
        <is>
          <t>estimated</t>
        </is>
      </c>
      <c r="N1184" t="inlineStr"/>
      <c r="O1184" t="inlineStr">
        <is>
          <t>Yes</t>
        </is>
      </c>
    </row>
    <row r="1185">
      <c r="A1185" t="inlineStr">
        <is>
          <t>ADAMS KENNETH W &amp;</t>
        </is>
      </c>
      <c r="B1185" t="inlineStr"/>
      <c r="C1185" t="inlineStr">
        <is>
          <t>Weak</t>
        </is>
      </c>
      <c r="D1185" s="1" t="n">
        <v>60.25</v>
      </c>
      <c r="E1185" s="1" t="n"/>
      <c r="F1185" t="inlineStr">
        <is>
          <t>Portage</t>
        </is>
      </c>
      <c r="G1185" s="2" t="inlineStr">
        <is>
          <t>28-054-00-00-004-004</t>
        </is>
      </c>
      <c r="H1185" s="3" t="inlineStr">
        <is>
          <t>4538 WATERLOO RD RANDOLPH TOWNSHIP</t>
        </is>
      </c>
      <c r="I1185" s="3" t="inlineStr">
        <is>
          <t>PO BOX 344 RANDOLPH OH 44265-0344</t>
        </is>
      </c>
      <c r="J1185" s="3" t="inlineStr">
        <is>
          <t>Same name is getting the credit in Portage and in Coshocton, Franklin. Only the name matches, so this could be one owner with two homes - or two different people.</t>
        </is>
      </c>
      <c r="K1185" s="4" t="inlineStr">
        <is>
          <t>Coshocton 035-00000740-00 (349 PLEASANT ST); Franklin 010-154192-00 (2193 BROOKFIELD RD)</t>
        </is>
      </c>
      <c r="L1185" t="inlineStr">
        <is>
          <t>Coshocton, Franklin, Portage</t>
        </is>
      </c>
      <c r="M1185" t="inlineStr">
        <is>
          <t>estimated</t>
        </is>
      </c>
      <c r="N1185" t="inlineStr"/>
      <c r="O1185" t="inlineStr">
        <is>
          <t>Yes</t>
        </is>
      </c>
    </row>
    <row r="1186">
      <c r="A1186" t="inlineStr">
        <is>
          <t>ADAMS MARK W &amp; BARBARA R</t>
        </is>
      </c>
      <c r="B1186" t="inlineStr"/>
      <c r="C1186" t="inlineStr">
        <is>
          <t>Weak</t>
        </is>
      </c>
      <c r="D1186" s="1" t="n">
        <v>180.26</v>
      </c>
      <c r="E1186" s="1" t="n"/>
      <c r="F1186" t="inlineStr">
        <is>
          <t>Portage</t>
        </is>
      </c>
      <c r="G1186" s="2" t="inlineStr">
        <is>
          <t>03-018-30-00-021-000</t>
        </is>
      </c>
      <c r="H1186" s="3" t="inlineStr">
        <is>
          <t>255 WHITE OAK CR AURORA</t>
        </is>
      </c>
      <c r="I1186" s="3" t="inlineStr">
        <is>
          <t>255 WHITE OAK CT AURORA OH 44202</t>
        </is>
      </c>
      <c r="J1186" s="3" t="inlineStr">
        <is>
          <t>Same name is getting the credit in Portage and in Franklin. Only the name matches, so this could be one owner with two homes - or two different people.</t>
        </is>
      </c>
      <c r="K1186" s="4" t="inlineStr">
        <is>
          <t>Franklin 050-007121-00 (4368 HUNTWICKE CT)</t>
        </is>
      </c>
      <c r="L1186" t="inlineStr">
        <is>
          <t>Franklin, Portage</t>
        </is>
      </c>
      <c r="M1186" t="inlineStr">
        <is>
          <t>estimated</t>
        </is>
      </c>
      <c r="N1186" t="inlineStr"/>
      <c r="O1186" t="inlineStr">
        <is>
          <t>Yes</t>
        </is>
      </c>
    </row>
    <row r="1187">
      <c r="A1187" t="inlineStr">
        <is>
          <t>ADAMS MATTHEW D &amp; ROBIN R</t>
        </is>
      </c>
      <c r="B1187" t="inlineStr"/>
      <c r="C1187" t="inlineStr">
        <is>
          <t>Weak</t>
        </is>
      </c>
      <c r="D1187" s="1" t="n">
        <v>170.13</v>
      </c>
      <c r="E1187" s="1" t="n"/>
      <c r="F1187" t="inlineStr">
        <is>
          <t>Portage</t>
        </is>
      </c>
      <c r="G1187" s="2" t="inlineStr">
        <is>
          <t>36-040-02-00-002-001</t>
        </is>
      </c>
      <c r="H1187" s="3" t="inlineStr">
        <is>
          <t>650 MANNING RD SUFFIELD TOWNSHIP</t>
        </is>
      </c>
      <c r="I1187" s="3" t="inlineStr">
        <is>
          <t>650 MANNING RD MOGADORE OH 44260</t>
        </is>
      </c>
      <c r="J1187" s="3" t="inlineStr">
        <is>
          <t>Same name is getting the credit in Portage and in Erie, Franklin, Lorain. Only the name matches, so this could be one owner with two homes - or two different people.</t>
        </is>
      </c>
      <c r="K1187" s="4" t="inlineStr">
        <is>
          <t>Erie 42-01143.000 (325 PORTLAND HURON); Franklin 010-028994-00 (208 S TWENTY SECOND ST); Franklin 610-212635-00 (8197 STORROW DR); Lorain 11-00-013-000-026 (34300 COOLEY RD COLUMBIA STATION)</t>
        </is>
      </c>
      <c r="L1187" t="inlineStr">
        <is>
          <t>Erie, Franklin, Lorain, Portage</t>
        </is>
      </c>
      <c r="M1187" t="inlineStr">
        <is>
          <t>estimated</t>
        </is>
      </c>
      <c r="N1187" t="inlineStr"/>
      <c r="O1187" t="inlineStr">
        <is>
          <t>Yes</t>
        </is>
      </c>
    </row>
    <row r="1188">
      <c r="A1188" t="inlineStr">
        <is>
          <t>ADAMS MICHAEL</t>
        </is>
      </c>
      <c r="B1188" t="inlineStr"/>
      <c r="C1188" t="inlineStr">
        <is>
          <t>Weak</t>
        </is>
      </c>
      <c r="D1188" s="1" t="n">
        <v>57.49</v>
      </c>
      <c r="E1188" s="1" t="n"/>
      <c r="F1188" t="inlineStr">
        <is>
          <t>Portage</t>
        </is>
      </c>
      <c r="G1188" s="2" t="inlineStr">
        <is>
          <t>17-028-10-00-107-000</t>
        </is>
      </c>
      <c r="H1188" s="3" t="inlineStr">
        <is>
          <t>601 SILVER MEADOWS BV KENT</t>
        </is>
      </c>
      <c r="I1188" s="3" t="inlineStr">
        <is>
          <t>601 SILVER MEADOWS BLVD KENT OH 44240</t>
        </is>
      </c>
      <c r="J1188" s="3" t="inlineStr">
        <is>
          <t>Same name is getting the credit in Portage and in Franklin. Only the name matches, so this could be one owner with two homes - or two different people.</t>
        </is>
      </c>
      <c r="K1188" s="4" t="inlineStr">
        <is>
          <t>Franklin 010-107023-00 (3495 ASTOR AVE)</t>
        </is>
      </c>
      <c r="L1188" t="inlineStr">
        <is>
          <t>Franklin, Portage</t>
        </is>
      </c>
      <c r="M1188" t="inlineStr">
        <is>
          <t>estimated</t>
        </is>
      </c>
      <c r="N1188" t="inlineStr"/>
      <c r="O1188" t="inlineStr">
        <is>
          <t>Yes</t>
        </is>
      </c>
    </row>
    <row r="1189">
      <c r="A1189" t="inlineStr">
        <is>
          <t>ADAMS MICHAEL D</t>
        </is>
      </c>
      <c r="B1189" t="inlineStr"/>
      <c r="C1189" t="inlineStr">
        <is>
          <t>Weak</t>
        </is>
      </c>
      <c r="D1189" s="1" t="n">
        <v>138.83</v>
      </c>
      <c r="E1189" s="1" t="n"/>
      <c r="F1189" t="inlineStr">
        <is>
          <t>Portage</t>
        </is>
      </c>
      <c r="G1189" s="2" t="inlineStr">
        <is>
          <t>03-011-00-00-001-087</t>
        </is>
      </c>
      <c r="H1189" s="3" t="inlineStr">
        <is>
          <t>516 PARKWAY BV E AURORA</t>
        </is>
      </c>
      <c r="I1189" s="3" t="inlineStr">
        <is>
          <t>1133 OCEAN AVE LAKEWOOD NJ 08701</t>
        </is>
      </c>
      <c r="J1189" s="3" t="inlineStr">
        <is>
          <t>Same name is getting the credit on more than one home - one more here in Portage and also in Brown, Fayette. Only the name matches so far, so confirm it is really the same person.</t>
        </is>
      </c>
      <c r="K1189" s="4" t="inlineStr">
        <is>
          <t>Portage 32-022-40-00-063-033 (4374 PLETZER BV ROOTSTOWN TOWNSHIP); Brown 37-072380.0402 (14399 UPPER CUMBERLAND); Fayette 214-050-4-00-078-00 (470 BURDICK DR)</t>
        </is>
      </c>
      <c r="L1189" t="inlineStr">
        <is>
          <t>Brown, Fayette, Portage</t>
        </is>
      </c>
      <c r="M1189" t="inlineStr">
        <is>
          <t>estimated</t>
        </is>
      </c>
      <c r="N1189" t="inlineStr">
        <is>
          <t>Yes</t>
        </is>
      </c>
      <c r="O1189" t="inlineStr">
        <is>
          <t>Yes</t>
        </is>
      </c>
    </row>
    <row r="1190">
      <c r="A1190" t="inlineStr">
        <is>
          <t>ADAMS MICHAEL D</t>
        </is>
      </c>
      <c r="B1190" t="inlineStr"/>
      <c r="C1190" t="inlineStr">
        <is>
          <t>Weak</t>
        </is>
      </c>
      <c r="D1190" s="1" t="n">
        <v>138.13</v>
      </c>
      <c r="E1190" s="1" t="n"/>
      <c r="F1190" t="inlineStr">
        <is>
          <t>Portage</t>
        </is>
      </c>
      <c r="G1190" s="2" t="inlineStr">
        <is>
          <t>32-022-40-00-063-033</t>
        </is>
      </c>
      <c r="H1190" s="3" t="inlineStr">
        <is>
          <t>4374 PLETZER BV ROOTSTOWN TOWNSHIP</t>
        </is>
      </c>
      <c r="I1190" s="3" t="inlineStr">
        <is>
          <t>4374 PLETZER BLVD ROOTSTOWN OH 44272</t>
        </is>
      </c>
      <c r="J1190" s="3" t="inlineStr">
        <is>
          <t>Same name is getting the credit on more than one home - one more here in Portage and also in Brown, Fayette. Only the name matches so far, so confirm it is really the same person.</t>
        </is>
      </c>
      <c r="K1190" s="4" t="inlineStr">
        <is>
          <t>Portage 03-011-00-00-001-087 (516 PARKWAY BV E AURORA); Brown 37-072380.0402 (14399 UPPER CUMBERLAND); Fayette 214-050-4-00-078-00 (470 BURDICK DR)</t>
        </is>
      </c>
      <c r="L1190" t="inlineStr">
        <is>
          <t>Brown, Fayette, Portage</t>
        </is>
      </c>
      <c r="M1190" t="inlineStr">
        <is>
          <t>estimated</t>
        </is>
      </c>
      <c r="N1190" t="inlineStr">
        <is>
          <t>Yes</t>
        </is>
      </c>
      <c r="O1190" t="inlineStr">
        <is>
          <t>Yes</t>
        </is>
      </c>
    </row>
    <row r="1191">
      <c r="A1191" t="inlineStr">
        <is>
          <t>ADAMS RICHARD</t>
        </is>
      </c>
      <c r="B1191" t="inlineStr"/>
      <c r="C1191" t="inlineStr">
        <is>
          <t>Weak</t>
        </is>
      </c>
      <c r="D1191" s="1" t="n">
        <v>54.96</v>
      </c>
      <c r="E1191" s="1" t="n"/>
      <c r="F1191" t="inlineStr">
        <is>
          <t>Portage</t>
        </is>
      </c>
      <c r="G1191" s="2" t="inlineStr">
        <is>
          <t>40-055-00-00-013-000</t>
        </is>
      </c>
      <c r="H1191" s="3" t="inlineStr">
        <is>
          <t>9101 ST RT 303 WINDHAM TOWNSHIP</t>
        </is>
      </c>
      <c r="I1191" s="3" t="inlineStr">
        <is>
          <t>9101 ST RT 303 WINDHAM OH 44288</t>
        </is>
      </c>
      <c r="J1191" s="3" t="inlineStr">
        <is>
          <t>Same name is getting the credit in Portage and in Franklin. Only the name matches, so this could be one owner with two homes - or two different people.</t>
        </is>
      </c>
      <c r="K1191" s="4" t="inlineStr">
        <is>
          <t>Franklin 010-056210-00 (1343 E LIVINGSTON AVE)</t>
        </is>
      </c>
      <c r="L1191" t="inlineStr">
        <is>
          <t>Franklin, Portage</t>
        </is>
      </c>
      <c r="M1191" t="inlineStr">
        <is>
          <t>estimated</t>
        </is>
      </c>
      <c r="N1191" t="inlineStr"/>
      <c r="O1191" t="inlineStr">
        <is>
          <t>Yes</t>
        </is>
      </c>
    </row>
    <row r="1192">
      <c r="A1192" t="inlineStr">
        <is>
          <t>ADAMS RICHARD E &amp; LINDA E</t>
        </is>
      </c>
      <c r="B1192" t="inlineStr"/>
      <c r="C1192" t="inlineStr">
        <is>
          <t>Weak</t>
        </is>
      </c>
      <c r="D1192" s="1" t="n">
        <v>135.05</v>
      </c>
      <c r="E1192" s="1" t="n"/>
      <c r="F1192" t="inlineStr">
        <is>
          <t>Portage</t>
        </is>
      </c>
      <c r="G1192" s="2" t="inlineStr">
        <is>
          <t>17-045-10-00-038-000</t>
        </is>
      </c>
      <c r="H1192" s="3" t="inlineStr">
        <is>
          <t>1325 SUNSET WAY BV KENT</t>
        </is>
      </c>
      <c r="I1192" s="3" t="inlineStr">
        <is>
          <t>1325 SUNSET WAY KENT OH 44240</t>
        </is>
      </c>
      <c r="J1192" s="3" t="inlineStr">
        <is>
          <t>Same name is getting the credit in Portage and in Guernsey. Only the name matches, so this could be one owner with two homes - or two different people.</t>
        </is>
      </c>
      <c r="K1192" s="4" t="inlineStr">
        <is>
          <t>Guernsey 12-0001153.000 (251 S 4TH ST BYESVILLE)</t>
        </is>
      </c>
      <c r="L1192" t="inlineStr">
        <is>
          <t>Guernsey, Portage</t>
        </is>
      </c>
      <c r="M1192" t="inlineStr">
        <is>
          <t>estimated</t>
        </is>
      </c>
      <c r="N1192" t="inlineStr"/>
      <c r="O1192" t="inlineStr">
        <is>
          <t>Yes</t>
        </is>
      </c>
    </row>
    <row r="1193">
      <c r="A1193" t="inlineStr">
        <is>
          <t>ADAMS RICHARD JOHN &amp;</t>
        </is>
      </c>
      <c r="B1193" t="inlineStr"/>
      <c r="C1193" t="inlineStr">
        <is>
          <t>Weak</t>
        </is>
      </c>
      <c r="D1193" s="1" t="n">
        <v>66.31</v>
      </c>
      <c r="E1193" s="1" t="n"/>
      <c r="F1193" t="inlineStr">
        <is>
          <t>Portage</t>
        </is>
      </c>
      <c r="G1193" s="2" t="inlineStr">
        <is>
          <t>35-046-10-00-166-000</t>
        </is>
      </c>
      <c r="H1193" s="3" t="inlineStr">
        <is>
          <t>1546 MURIAL STREETSBORO</t>
        </is>
      </c>
      <c r="I1193" s="3" t="inlineStr">
        <is>
          <t>1546 MURIAL DR STREETSBORO OH 44241</t>
        </is>
      </c>
      <c r="J1193" s="3" t="inlineStr">
        <is>
          <t>Same name is getting the credit in Portage and in Washington. Only the name matches, so this could be one owner with two homes - or two different people.</t>
        </is>
      </c>
      <c r="K1193" s="4" t="inlineStr">
        <is>
          <t>Washington 120048560006 (728 OAK HILL RD CUTLER)</t>
        </is>
      </c>
      <c r="L1193" t="inlineStr">
        <is>
          <t>Portage, Washington</t>
        </is>
      </c>
      <c r="M1193" t="inlineStr">
        <is>
          <t>estimated</t>
        </is>
      </c>
      <c r="N1193" t="inlineStr"/>
      <c r="O1193" t="inlineStr">
        <is>
          <t>Yes</t>
        </is>
      </c>
    </row>
    <row r="1194">
      <c r="A1194" t="inlineStr">
        <is>
          <t>ADKINS BRIAN &amp;</t>
        </is>
      </c>
      <c r="B1194" t="inlineStr"/>
      <c r="C1194" t="inlineStr">
        <is>
          <t>Weak</t>
        </is>
      </c>
      <c r="D1194" s="1" t="n">
        <v>134.28</v>
      </c>
      <c r="E1194" s="1" t="n"/>
      <c r="F1194" t="inlineStr">
        <is>
          <t>Portage</t>
        </is>
      </c>
      <c r="G1194" s="2" t="inlineStr">
        <is>
          <t>32-001-00-00-015-003</t>
        </is>
      </c>
      <c r="H1194" s="3" t="inlineStr">
        <is>
          <t>2792 SANFORD ROOTSTOWN TOWNSHIP</t>
        </is>
      </c>
      <c r="I1194" s="3" t="inlineStr">
        <is>
          <t>2792 SANFORD RD ATWATER OH 44201</t>
        </is>
      </c>
      <c r="J1194" s="3" t="inlineStr">
        <is>
          <t>Same name is getting the credit in Portage and in Franklin, Lorain. Only the name matches, so this could be one owner with two homes - or two different people.</t>
        </is>
      </c>
      <c r="K1194" s="4" t="inlineStr">
        <is>
          <t>Franklin 010-031462-00 (3278 E TWELFTH AVE); Lorain 12-00-023-000-125 (12164 WHITE TAIL RUN COLUMBIA STATION)</t>
        </is>
      </c>
      <c r="L1194" t="inlineStr">
        <is>
          <t>Franklin, Lorain, Portage</t>
        </is>
      </c>
      <c r="M1194" t="inlineStr">
        <is>
          <t>estimated</t>
        </is>
      </c>
      <c r="N1194" t="inlineStr"/>
      <c r="O1194" t="inlineStr">
        <is>
          <t>Yes</t>
        </is>
      </c>
    </row>
    <row r="1195">
      <c r="A1195" t="inlineStr">
        <is>
          <t>ADKINS JAMES A &amp; KAREN A</t>
        </is>
      </c>
      <c r="B1195" t="inlineStr"/>
      <c r="C1195" t="inlineStr">
        <is>
          <t>Weak</t>
        </is>
      </c>
      <c r="D1195" s="1" t="n">
        <v>135.65</v>
      </c>
      <c r="E1195" s="1" t="n"/>
      <c r="F1195" t="inlineStr">
        <is>
          <t>Portage</t>
        </is>
      </c>
      <c r="G1195" s="2" t="inlineStr">
        <is>
          <t>29-206-10-00-008-000</t>
        </is>
      </c>
      <c r="H1195" s="3" t="inlineStr">
        <is>
          <t>3563 LOVERS LN RAVENNA TOWNSHIP</t>
        </is>
      </c>
      <c r="I1195" s="3" t="inlineStr">
        <is>
          <t>3563 LOVERS LN RAVENNA OH 44266</t>
        </is>
      </c>
      <c r="J1195" s="3" t="inlineStr">
        <is>
          <t>Same name is getting the credit in Portage and in Lorain. Only the name matches, so this could be one owner with two homes - or two different people.</t>
        </is>
      </c>
      <c r="K1195" s="3" t="inlineStr">
        <is>
          <t>Lorain 05-00-039-106-038 (518 N WOODHILL DR AMHERST)</t>
        </is>
      </c>
      <c r="L1195" t="inlineStr">
        <is>
          <t>Lorain, Portage</t>
        </is>
      </c>
      <c r="M1195" t="inlineStr">
        <is>
          <t>estimated</t>
        </is>
      </c>
      <c r="N1195" t="inlineStr"/>
      <c r="O1195" t="inlineStr">
        <is>
          <t>Yes</t>
        </is>
      </c>
    </row>
    <row r="1196">
      <c r="A1196" t="inlineStr">
        <is>
          <t>ADKINS JAMES G &amp; VALORIE</t>
        </is>
      </c>
      <c r="B1196" t="inlineStr"/>
      <c r="C1196" t="inlineStr">
        <is>
          <t>Weak</t>
        </is>
      </c>
      <c r="D1196" s="1" t="n">
        <v>108.5</v>
      </c>
      <c r="E1196" s="1" t="n"/>
      <c r="F1196" t="inlineStr">
        <is>
          <t>Portage</t>
        </is>
      </c>
      <c r="G1196" s="2" t="inlineStr">
        <is>
          <t>26-315-00-00-010-000</t>
        </is>
      </c>
      <c r="H1196" s="3" t="inlineStr">
        <is>
          <t>9288 WHIPPOORWILL RD PALMYRA TOWNSHIP</t>
        </is>
      </c>
      <c r="I1196" s="3" t="inlineStr">
        <is>
          <t>9288 WHIPPOORWILL RD DIAMOND OH 44412</t>
        </is>
      </c>
      <c r="J1196" s="3" t="inlineStr">
        <is>
          <t>Same name is getting the credit in Portage and in Lorain. Only the name matches, so this could be one owner with two homes - or two different people.</t>
        </is>
      </c>
      <c r="K1196" s="3" t="inlineStr">
        <is>
          <t>Lorain 03-00-047-116-008 (3027 GRANT ST LORAIN)</t>
        </is>
      </c>
      <c r="L1196" t="inlineStr">
        <is>
          <t>Lorain, Portage</t>
        </is>
      </c>
      <c r="M1196" t="inlineStr">
        <is>
          <t>estimated</t>
        </is>
      </c>
      <c r="N1196" t="inlineStr"/>
      <c r="O1196" t="inlineStr">
        <is>
          <t>Yes</t>
        </is>
      </c>
    </row>
    <row r="1197">
      <c r="A1197" t="inlineStr">
        <is>
          <t>ADKINS JOSEPH E</t>
        </is>
      </c>
      <c r="B1197" t="inlineStr"/>
      <c r="C1197" t="inlineStr">
        <is>
          <t>Weak</t>
        </is>
      </c>
      <c r="D1197" s="1" t="n">
        <v>104.58</v>
      </c>
      <c r="E1197" s="1" t="n"/>
      <c r="F1197" t="inlineStr">
        <is>
          <t>Portage</t>
        </is>
      </c>
      <c r="G1197" s="2" t="inlineStr">
        <is>
          <t>32-043-10-00-025-000</t>
        </is>
      </c>
      <c r="H1197" s="3" t="inlineStr">
        <is>
          <t>2597 WINTERGREEN LN ROOTSTOWN TOWNSHIP</t>
        </is>
      </c>
      <c r="I1197" s="3" t="inlineStr">
        <is>
          <t>2597 WINTERGREEN LN RAVENNA OH 44266</t>
        </is>
      </c>
      <c r="J1197" s="3" t="inlineStr">
        <is>
          <t>Same name is getting the credit in Portage and in Franklin. Only the name matches, so this could be one owner with two homes - or two different people.</t>
        </is>
      </c>
      <c r="K1197" s="4" t="inlineStr">
        <is>
          <t>Franklin 050-000776-00 (4257 ALDER DR)</t>
        </is>
      </c>
      <c r="L1197" t="inlineStr">
        <is>
          <t>Franklin, Portage</t>
        </is>
      </c>
      <c r="M1197" t="inlineStr">
        <is>
          <t>estimated</t>
        </is>
      </c>
      <c r="N1197" t="inlineStr"/>
      <c r="O1197" t="inlineStr">
        <is>
          <t>Yes</t>
        </is>
      </c>
    </row>
    <row r="1198">
      <c r="A1198" t="inlineStr">
        <is>
          <t>ADKINS RYAN D &amp;</t>
        </is>
      </c>
      <c r="B1198" t="inlineStr"/>
      <c r="C1198" t="inlineStr">
        <is>
          <t>Weak</t>
        </is>
      </c>
      <c r="D1198" s="1" t="n">
        <v>127.51</v>
      </c>
      <c r="E1198" s="1" t="n"/>
      <c r="F1198" t="inlineStr">
        <is>
          <t>Portage</t>
        </is>
      </c>
      <c r="G1198" s="2" t="inlineStr">
        <is>
          <t>32-032-00-00-006-054</t>
        </is>
      </c>
      <c r="H1198" s="3" t="inlineStr">
        <is>
          <t>3420 STONEY CREEK CR ROOTSTOWN TOWNSHIP</t>
        </is>
      </c>
      <c r="I1198" s="3" t="inlineStr">
        <is>
          <t>3420 STONEY CREEK CR RAVENNA OH 44266</t>
        </is>
      </c>
      <c r="J1198" s="3" t="inlineStr">
        <is>
          <t>Same name is getting the credit in Portage and in Lorain. Only the name matches, so this could be one owner with two homes - or two different people.</t>
        </is>
      </c>
      <c r="K1198" s="3" t="inlineStr">
        <is>
          <t>Lorain 10-00-005-102-278 (217 SYRACUSE CT ELYRIA)</t>
        </is>
      </c>
      <c r="L1198" t="inlineStr">
        <is>
          <t>Lorain, Portage</t>
        </is>
      </c>
      <c r="M1198" t="inlineStr">
        <is>
          <t>estimated</t>
        </is>
      </c>
      <c r="N1198" t="inlineStr"/>
      <c r="O1198" t="inlineStr">
        <is>
          <t>Yes</t>
        </is>
      </c>
    </row>
    <row r="1199">
      <c r="A1199" t="inlineStr">
        <is>
          <t>ADKINS TIMOTHY</t>
        </is>
      </c>
      <c r="B1199" t="inlineStr"/>
      <c r="C1199" t="inlineStr">
        <is>
          <t>Weak</t>
        </is>
      </c>
      <c r="D1199" s="1" t="n">
        <v>119.12</v>
      </c>
      <c r="E1199" s="1" t="n"/>
      <c r="F1199" t="inlineStr">
        <is>
          <t>Portage</t>
        </is>
      </c>
      <c r="G1199" s="2" t="inlineStr">
        <is>
          <t>12-075-00-00-056-000</t>
        </is>
      </c>
      <c r="H1199" s="3" t="inlineStr">
        <is>
          <t>1879 DEER PATH FRANKLIN TOWNSHIP</t>
        </is>
      </c>
      <c r="I1199" s="3" t="inlineStr">
        <is>
          <t>1879 DEER PATH KENT OH 44240</t>
        </is>
      </c>
      <c r="J1199" s="3" t="inlineStr">
        <is>
          <t>Same name is getting the credit in Portage and in Lorain. Only the name matches, so this could be one owner with two homes - or two different people.</t>
        </is>
      </c>
      <c r="K1199" s="3" t="inlineStr">
        <is>
          <t>Lorain 03-00-008-000-071 (1737 ABBE RD SHEFFIELD LAKE)</t>
        </is>
      </c>
      <c r="L1199" t="inlineStr">
        <is>
          <t>Lorain, Portage</t>
        </is>
      </c>
      <c r="M1199" t="inlineStr">
        <is>
          <t>estimated</t>
        </is>
      </c>
      <c r="N1199" t="inlineStr"/>
      <c r="O1199" t="inlineStr">
        <is>
          <t>Yes</t>
        </is>
      </c>
    </row>
    <row r="1200">
      <c r="A1200" t="inlineStr">
        <is>
          <t>AKERS MICHAEL RAY</t>
        </is>
      </c>
      <c r="B1200" t="inlineStr"/>
      <c r="C1200" t="inlineStr">
        <is>
          <t>Weak</t>
        </is>
      </c>
      <c r="D1200" s="1" t="n">
        <v>33.4</v>
      </c>
      <c r="E1200" s="1" t="n"/>
      <c r="F1200" t="inlineStr">
        <is>
          <t>Portage</t>
        </is>
      </c>
      <c r="G1200" s="2" t="inlineStr">
        <is>
          <t>29-308-20-00-180-000</t>
        </is>
      </c>
      <c r="H1200" s="3" t="inlineStr">
        <is>
          <t>6245 SPRING RAVENNA TOWNSHIP</t>
        </is>
      </c>
      <c r="I1200" s="3" t="inlineStr">
        <is>
          <t>6245 SPRING ST RAVENNA OH 44266</t>
        </is>
      </c>
      <c r="J1200" s="3" t="inlineStr">
        <is>
          <t>Same name is getting the credit in Portage and in Lorain. Only the name matches, so this could be one owner with two homes - or two different people.</t>
        </is>
      </c>
      <c r="K1200" s="3" t="inlineStr">
        <is>
          <t>Lorain 05-00-011-105-057 (307 E MAIN ST AMHERST)</t>
        </is>
      </c>
      <c r="L1200" t="inlineStr">
        <is>
          <t>Lorain, Portage</t>
        </is>
      </c>
      <c r="M1200" t="inlineStr">
        <is>
          <t>estimated</t>
        </is>
      </c>
      <c r="N1200" t="inlineStr"/>
      <c r="O1200" t="inlineStr">
        <is>
          <t>Yes</t>
        </is>
      </c>
    </row>
    <row r="1201">
      <c r="A1201" t="inlineStr">
        <is>
          <t>ALEXANDER JOHN P</t>
        </is>
      </c>
      <c r="B1201" t="inlineStr"/>
      <c r="C1201" t="inlineStr">
        <is>
          <t>Weak</t>
        </is>
      </c>
      <c r="D1201" s="1" t="n">
        <v>134.22</v>
      </c>
      <c r="E1201" s="1" t="n"/>
      <c r="F1201" t="inlineStr">
        <is>
          <t>Portage</t>
        </is>
      </c>
      <c r="G1201" s="2" t="inlineStr">
        <is>
          <t>08-039-00-00-011-000</t>
        </is>
      </c>
      <c r="H1201" s="3" t="inlineStr">
        <is>
          <t>9062 FEWTOWN DEERFIELD TOWNSHIP</t>
        </is>
      </c>
      <c r="I1201" s="3" t="inlineStr">
        <is>
          <t>9062 FEWTOWN RD DEERFIELD OH 44411</t>
        </is>
      </c>
      <c r="J1201" s="3" t="inlineStr">
        <is>
          <t>Same name is getting the credit in Portage and in Franklin. Only the name matches, so this could be one owner with two homes - or two different people.</t>
        </is>
      </c>
      <c r="K1201" s="4" t="inlineStr">
        <is>
          <t>Franklin 560-226870-00 (2652 BRITTANY OAKS BL)</t>
        </is>
      </c>
      <c r="L1201" t="inlineStr">
        <is>
          <t>Franklin, Portage</t>
        </is>
      </c>
      <c r="M1201" t="inlineStr">
        <is>
          <t>estimated</t>
        </is>
      </c>
      <c r="N1201" t="inlineStr"/>
      <c r="O1201" t="inlineStr">
        <is>
          <t>Yes</t>
        </is>
      </c>
    </row>
    <row r="1202">
      <c r="A1202" t="inlineStr">
        <is>
          <t>ALEXANDER MATTHEW R &amp;</t>
        </is>
      </c>
      <c r="B1202" t="inlineStr"/>
      <c r="C1202" t="inlineStr">
        <is>
          <t>Weak</t>
        </is>
      </c>
      <c r="D1202" s="1" t="n">
        <v>195.04</v>
      </c>
      <c r="E1202" s="1" t="n"/>
      <c r="F1202" t="inlineStr">
        <is>
          <t>Portage</t>
        </is>
      </c>
      <c r="G1202" s="2" t="inlineStr">
        <is>
          <t>35-052-10-00-125-000</t>
        </is>
      </c>
      <c r="H1202" s="3" t="inlineStr">
        <is>
          <t>95 SAPPHIRE LN STREETSBORO</t>
        </is>
      </c>
      <c r="I1202" s="3" t="inlineStr">
        <is>
          <t>95 SAPPHIRE LN STREETSBORO OH 44241</t>
        </is>
      </c>
      <c r="J1202" s="3" t="inlineStr">
        <is>
          <t>Same name is getting the credit in Portage and in Franklin. Only the name matches, so this could be one owner with two homes - or two different people.</t>
        </is>
      </c>
      <c r="K1202" s="4" t="inlineStr">
        <is>
          <t>Franklin 010-072039-00 (521 GLENMONT AVE)</t>
        </is>
      </c>
      <c r="L1202" t="inlineStr">
        <is>
          <t>Franklin, Portage</t>
        </is>
      </c>
      <c r="M1202" t="inlineStr">
        <is>
          <t>estimated</t>
        </is>
      </c>
      <c r="N1202" t="inlineStr"/>
      <c r="O1202" t="inlineStr">
        <is>
          <t>Yes</t>
        </is>
      </c>
    </row>
    <row r="1203">
      <c r="A1203" t="inlineStr">
        <is>
          <t>ALLEN AMY L</t>
        </is>
      </c>
      <c r="B1203" t="inlineStr"/>
      <c r="C1203" t="inlineStr">
        <is>
          <t>Weak</t>
        </is>
      </c>
      <c r="D1203" s="1" t="n">
        <v>129.62</v>
      </c>
      <c r="E1203" s="1" t="n"/>
      <c r="F1203" t="inlineStr">
        <is>
          <t>Portage</t>
        </is>
      </c>
      <c r="G1203" s="2" t="inlineStr">
        <is>
          <t>28-011-00-00-002-000</t>
        </is>
      </c>
      <c r="H1203" s="3" t="inlineStr">
        <is>
          <t>5356 LAUBERT RANDOLPH TOWNSHIP</t>
        </is>
      </c>
      <c r="I1203" s="3" t="inlineStr">
        <is>
          <t>5356 LAUBERT RD ATWATER OH 44201</t>
        </is>
      </c>
      <c r="J1203" s="3" t="inlineStr">
        <is>
          <t>Same name is getting the credit in Portage and in Franklin. Only the name matches, so this could be one owner with two homes - or two different people.</t>
        </is>
      </c>
      <c r="K1203" s="4" t="inlineStr">
        <is>
          <t>Franklin 184-000827-00 (129 GROVEPORT PI); Franklin 560-248442-00 (3080 ANDREW JAMES DR)</t>
        </is>
      </c>
      <c r="L1203" t="inlineStr">
        <is>
          <t>Franklin, Portage</t>
        </is>
      </c>
      <c r="M1203" t="inlineStr">
        <is>
          <t>estimated</t>
        </is>
      </c>
      <c r="N1203" t="inlineStr"/>
      <c r="O1203" t="inlineStr">
        <is>
          <t>Yes</t>
        </is>
      </c>
    </row>
    <row r="1204">
      <c r="A1204" t="inlineStr">
        <is>
          <t>ALLEN DIANA L AKA DIANA</t>
        </is>
      </c>
      <c r="B1204" t="inlineStr"/>
      <c r="C1204" t="inlineStr">
        <is>
          <t>Weak</t>
        </is>
      </c>
      <c r="D1204" s="1" t="n">
        <v>40.91</v>
      </c>
      <c r="E1204" s="1" t="n"/>
      <c r="F1204" t="inlineStr">
        <is>
          <t>Portage</t>
        </is>
      </c>
      <c r="G1204" s="2" t="inlineStr">
        <is>
          <t>31-306-04-00-182-000</t>
        </is>
      </c>
      <c r="H1204" s="3" t="inlineStr">
        <is>
          <t>347 OAKWOOD RAVENNA</t>
        </is>
      </c>
      <c r="I1204" s="3" t="inlineStr">
        <is>
          <t>347 OAKWOOD ST RAVENNA OH 44266</t>
        </is>
      </c>
      <c r="J1204" s="3" t="inlineStr">
        <is>
          <t>Same name is getting the credit in Portage and in Knox. Only the name matches, so this could be one owner with two homes - or two different people.</t>
        </is>
      </c>
      <c r="K1204" s="4" t="inlineStr">
        <is>
          <t>Knox 49-01160.002 (555 VERNONVIEW DR)</t>
        </is>
      </c>
      <c r="L1204" t="inlineStr">
        <is>
          <t>Knox, Portage</t>
        </is>
      </c>
      <c r="M1204" t="inlineStr">
        <is>
          <t>estimated</t>
        </is>
      </c>
      <c r="N1204" t="inlineStr"/>
      <c r="O1204" t="inlineStr">
        <is>
          <t>Yes</t>
        </is>
      </c>
    </row>
    <row r="1205">
      <c r="A1205" t="inlineStr">
        <is>
          <t>ALLEN GREGORY M &amp; JOYCE A</t>
        </is>
      </c>
      <c r="B1205" t="inlineStr"/>
      <c r="C1205" t="inlineStr">
        <is>
          <t>Weak</t>
        </is>
      </c>
      <c r="D1205" s="1" t="n">
        <v>72.31999999999999</v>
      </c>
      <c r="E1205" s="1" t="n"/>
      <c r="F1205" t="inlineStr">
        <is>
          <t>Portage</t>
        </is>
      </c>
      <c r="G1205" s="2" t="inlineStr">
        <is>
          <t>35-043-00-00-007-029</t>
        </is>
      </c>
      <c r="H1205" s="3" t="inlineStr">
        <is>
          <t>9253 HICKORY RIDGE DR STREETSBORO</t>
        </is>
      </c>
      <c r="I1205" s="3" t="inlineStr">
        <is>
          <t>9253 HICKORY RIDGE DR STREETSBORO OH 44241</t>
        </is>
      </c>
      <c r="J1205" s="3" t="inlineStr">
        <is>
          <t>Same name is getting the credit in Portage and in Lorain. Only the name matches, so this could be one owner with two homes - or two different people.</t>
        </is>
      </c>
      <c r="K1205" s="3" t="inlineStr">
        <is>
          <t>Lorain 04-00-012-101-066 (3888 LONG RD AVON)</t>
        </is>
      </c>
      <c r="L1205" t="inlineStr">
        <is>
          <t>Lorain, Portage</t>
        </is>
      </c>
      <c r="M1205" t="inlineStr">
        <is>
          <t>estimated</t>
        </is>
      </c>
      <c r="N1205" t="inlineStr"/>
      <c r="O1205" t="inlineStr">
        <is>
          <t>Yes</t>
        </is>
      </c>
    </row>
    <row r="1206">
      <c r="A1206" t="inlineStr">
        <is>
          <t>ALLEN JOHN F</t>
        </is>
      </c>
      <c r="B1206" t="inlineStr"/>
      <c r="C1206" t="inlineStr">
        <is>
          <t>Weak</t>
        </is>
      </c>
      <c r="D1206" s="1" t="n">
        <v>61.3</v>
      </c>
      <c r="E1206" s="1" t="n"/>
      <c r="F1206" t="inlineStr">
        <is>
          <t>Portage</t>
        </is>
      </c>
      <c r="G1206" s="2" t="inlineStr">
        <is>
          <t>29-211-00-00-010-000</t>
        </is>
      </c>
      <c r="H1206" s="3" t="inlineStr">
        <is>
          <t>4641 LOVERS LN RAVENNA TOWNSHIP</t>
        </is>
      </c>
      <c r="I1206" s="3" t="inlineStr">
        <is>
          <t>4641 LOVERS LANE RAVENNA OH 44266</t>
        </is>
      </c>
      <c r="J1206" s="3" t="inlineStr">
        <is>
          <t>Same name is getting the credit in Portage and in Ashtabula. Only the name matches, so this could be one owner with two homes - or two different people.</t>
        </is>
      </c>
      <c r="K1206" s="4" t="inlineStr">
        <is>
          <t>Ashtabula 330260009911 (1675 HAYFORD RD)</t>
        </is>
      </c>
      <c r="L1206" t="inlineStr">
        <is>
          <t>Ashtabula, Portage</t>
        </is>
      </c>
      <c r="M1206" t="inlineStr">
        <is>
          <t>estimated</t>
        </is>
      </c>
      <c r="N1206" t="inlineStr"/>
      <c r="O1206" t="inlineStr">
        <is>
          <t>Yes</t>
        </is>
      </c>
    </row>
    <row r="1207">
      <c r="A1207" t="inlineStr">
        <is>
          <t>ALLEN MARY JO</t>
        </is>
      </c>
      <c r="B1207" t="inlineStr"/>
      <c r="C1207" t="inlineStr">
        <is>
          <t>Weak</t>
        </is>
      </c>
      <c r="D1207" s="1" t="n">
        <v>125.53</v>
      </c>
      <c r="E1207" s="1" t="n"/>
      <c r="F1207" t="inlineStr">
        <is>
          <t>Portage</t>
        </is>
      </c>
      <c r="G1207" s="2" t="inlineStr">
        <is>
          <t>35-027-00-00-001-086</t>
        </is>
      </c>
      <c r="H1207" s="3" t="inlineStr">
        <is>
          <t>1922 WOODS DR STREETSBORO</t>
        </is>
      </c>
      <c r="I1207" s="3" t="inlineStr">
        <is>
          <t>1922 WOODS DR STREETSBORO OH 44241</t>
        </is>
      </c>
      <c r="J1207" s="3" t="inlineStr">
        <is>
          <t>Same name is getting the credit in Portage and in Franklin. Only the name matches, so this could be one owner with two homes - or two different people.</t>
        </is>
      </c>
      <c r="K1207" s="4" t="inlineStr">
        <is>
          <t>Franklin 010-103564-00 (4418 GLENMAWR AVE); Franklin 070-011008-00 (2770 OAKRIDGE CT)</t>
        </is>
      </c>
      <c r="L1207" t="inlineStr">
        <is>
          <t>Franklin, Portage</t>
        </is>
      </c>
      <c r="M1207" t="inlineStr">
        <is>
          <t>estimated</t>
        </is>
      </c>
      <c r="N1207" t="inlineStr"/>
      <c r="O1207" t="inlineStr">
        <is>
          <t>Yes</t>
        </is>
      </c>
    </row>
    <row r="1208">
      <c r="A1208" t="inlineStr">
        <is>
          <t>ALLEN RYAN</t>
        </is>
      </c>
      <c r="B1208" t="inlineStr"/>
      <c r="C1208" t="inlineStr">
        <is>
          <t>Weak</t>
        </is>
      </c>
      <c r="D1208" s="1" t="n">
        <v>85.16</v>
      </c>
      <c r="E1208" s="1" t="n"/>
      <c r="F1208" t="inlineStr">
        <is>
          <t>Portage</t>
        </is>
      </c>
      <c r="G1208" s="2" t="inlineStr">
        <is>
          <t>17-010-10-00-058-000</t>
        </is>
      </c>
      <c r="H1208" s="3" t="inlineStr">
        <is>
          <t>491 BRENTWOOD KENT</t>
        </is>
      </c>
      <c r="I1208" s="3" t="inlineStr">
        <is>
          <t>491 BRENTWOOD DR KENT OH 44240</t>
        </is>
      </c>
      <c r="J1208" s="3" t="inlineStr">
        <is>
          <t>Same name is getting the credit in Portage and in Franklin. Only the name matches, so this could be one owner with two homes - or two different people.</t>
        </is>
      </c>
      <c r="K1208" s="4" t="inlineStr">
        <is>
          <t>Franklin 100-004599-00 (187 HIGHLAND AVE); Franklin 600-167751-00 (4806 SMOKETALK LN 5)</t>
        </is>
      </c>
      <c r="L1208" t="inlineStr">
        <is>
          <t>Franklin, Portage</t>
        </is>
      </c>
      <c r="M1208" t="inlineStr">
        <is>
          <t>estimated</t>
        </is>
      </c>
      <c r="N1208" t="inlineStr"/>
      <c r="O1208" t="inlineStr">
        <is>
          <t>Yes</t>
        </is>
      </c>
    </row>
    <row r="1209">
      <c r="A1209" t="inlineStr">
        <is>
          <t>ALLEN THOMAS W &amp;</t>
        </is>
      </c>
      <c r="B1209" t="inlineStr"/>
      <c r="C1209" t="inlineStr">
        <is>
          <t>Weak</t>
        </is>
      </c>
      <c r="D1209" s="1" t="n">
        <v>61.59</v>
      </c>
      <c r="E1209" s="1" t="n"/>
      <c r="F1209" t="inlineStr">
        <is>
          <t>Portage</t>
        </is>
      </c>
      <c r="G1209" s="2" t="inlineStr">
        <is>
          <t>35-043-00-00-007-176</t>
        </is>
      </c>
      <c r="H1209" s="3" t="inlineStr">
        <is>
          <t>9339 HICKORY RIDGE DR STREETSBORO</t>
        </is>
      </c>
      <c r="I1209" s="3" t="inlineStr">
        <is>
          <t>9339 HICKORY RIDGE DR STREETSBORO OH 44241</t>
        </is>
      </c>
      <c r="J1209" s="3" t="inlineStr">
        <is>
          <t>Same name is getting the credit in Portage and in Clinton. Only the name matches, so this could be one owner with two homes - or two different people.</t>
        </is>
      </c>
      <c r="K1209" s="3" t="inlineStr">
        <is>
          <t>Clinton 210-03-14-13-0001-00 (3360 WESTBORO RD)</t>
        </is>
      </c>
      <c r="L1209" t="inlineStr">
        <is>
          <t>Clinton, Portage</t>
        </is>
      </c>
      <c r="M1209" t="inlineStr">
        <is>
          <t>estimated</t>
        </is>
      </c>
      <c r="N1209" t="inlineStr"/>
      <c r="O1209" t="inlineStr">
        <is>
          <t>Yes</t>
        </is>
      </c>
    </row>
    <row r="1210">
      <c r="A1210" t="inlineStr">
        <is>
          <t>AMBROSE MICHAEL &amp;</t>
        </is>
      </c>
      <c r="B1210" t="inlineStr"/>
      <c r="C1210" t="inlineStr">
        <is>
          <t>Weak</t>
        </is>
      </c>
      <c r="D1210" s="1" t="n">
        <v>182.64</v>
      </c>
      <c r="E1210" s="1" t="n"/>
      <c r="F1210" t="inlineStr">
        <is>
          <t>Portage</t>
        </is>
      </c>
      <c r="G1210" s="2" t="inlineStr">
        <is>
          <t>32-014-00-00-005-000</t>
        </is>
      </c>
      <c r="H1210" s="3" t="inlineStr">
        <is>
          <t>3353 NEW MILFORD ROOTSTOWN TOWNSHIP</t>
        </is>
      </c>
      <c r="I1210" s="3" t="inlineStr">
        <is>
          <t>3353 NEW MILFORD RD ATWATER OH 44201</t>
        </is>
      </c>
      <c r="J1210" s="3" t="inlineStr">
        <is>
          <t>Same name is getting the credit in Portage and in Franklin, Geauga. Only the name matches, so this could be one owner with two homes - or two different people.</t>
        </is>
      </c>
      <c r="K1210" s="4" t="inlineStr">
        <is>
          <t>Franklin 010-123423-00 (4362 E FULTON ST); Geauga 02-419520 (17645 NORTHAMPTON CT CHAGRIN FALLS)</t>
        </is>
      </c>
      <c r="L1210" t="inlineStr">
        <is>
          <t>Franklin, Geauga, Portage</t>
        </is>
      </c>
      <c r="M1210" t="inlineStr">
        <is>
          <t>estimated</t>
        </is>
      </c>
      <c r="N1210" t="inlineStr"/>
      <c r="O1210" t="inlineStr">
        <is>
          <t>Yes</t>
        </is>
      </c>
    </row>
    <row r="1211">
      <c r="A1211" t="inlineStr">
        <is>
          <t>ANDERSON CHAD &amp;</t>
        </is>
      </c>
      <c r="B1211" t="inlineStr"/>
      <c r="C1211" t="inlineStr">
        <is>
          <t>Weak</t>
        </is>
      </c>
      <c r="D1211" s="1" t="n">
        <v>67.37</v>
      </c>
      <c r="E1211" s="1" t="n"/>
      <c r="F1211" t="inlineStr">
        <is>
          <t>Portage</t>
        </is>
      </c>
      <c r="G1211" s="2" t="inlineStr">
        <is>
          <t>25-047-02-00-005-000</t>
        </is>
      </c>
      <c r="H1211" s="3" t="inlineStr">
        <is>
          <t>10300 KNOWLTON NELSON TOWNSHIP</t>
        </is>
      </c>
      <c r="I1211" s="3" t="inlineStr">
        <is>
          <t>10300 KNOWLTON RD GARRETTSVILLE OH 44231</t>
        </is>
      </c>
      <c r="J1211" s="3" t="inlineStr">
        <is>
          <t>Same name is getting the credit in Portage and in Franklin. Only the name matches, so this could be one owner with two homes - or two different people.</t>
        </is>
      </c>
      <c r="K1211" s="4" t="inlineStr">
        <is>
          <t>Franklin 273-010919-00 (7700 WINDSOR DR)</t>
        </is>
      </c>
      <c r="L1211" t="inlineStr">
        <is>
          <t>Franklin, Portage</t>
        </is>
      </c>
      <c r="M1211" t="inlineStr">
        <is>
          <t>estimated</t>
        </is>
      </c>
      <c r="N1211" t="inlineStr"/>
      <c r="O1211" t="inlineStr">
        <is>
          <t>Yes</t>
        </is>
      </c>
    </row>
    <row r="1212">
      <c r="A1212" t="inlineStr">
        <is>
          <t>ANDERSON CHARLES E &amp;</t>
        </is>
      </c>
      <c r="B1212" t="inlineStr"/>
      <c r="C1212" t="inlineStr">
        <is>
          <t>Weak</t>
        </is>
      </c>
      <c r="D1212" s="1" t="n">
        <v>146.25</v>
      </c>
      <c r="E1212" s="1" t="n"/>
      <c r="F1212" t="inlineStr">
        <is>
          <t>Portage</t>
        </is>
      </c>
      <c r="G1212" s="2" t="inlineStr">
        <is>
          <t>03-011-00-00-171-000</t>
        </is>
      </c>
      <c r="H1212" s="3" t="inlineStr">
        <is>
          <t>990 GRAND VIEW AURORA</t>
        </is>
      </c>
      <c r="I1212" s="3" t="inlineStr">
        <is>
          <t>990 GRAND VIEW LANE AURORA OH 44202</t>
        </is>
      </c>
      <c r="J1212" s="3" t="inlineStr">
        <is>
          <t>Same name is getting the credit in Portage and in Fairfield. Only the name matches, so this could be one owner with two homes - or two different people.</t>
        </is>
      </c>
      <c r="K1212" s="4" t="inlineStr">
        <is>
          <t>Fairfield 0533020500 (406 E MULBERRY ST LANCASTER)</t>
        </is>
      </c>
      <c r="L1212" t="inlineStr">
        <is>
          <t>Fairfield, Portage</t>
        </is>
      </c>
      <c r="M1212" t="inlineStr">
        <is>
          <t>estimated</t>
        </is>
      </c>
      <c r="N1212" t="inlineStr"/>
      <c r="O1212" t="inlineStr">
        <is>
          <t>Yes</t>
        </is>
      </c>
    </row>
    <row r="1213">
      <c r="A1213" t="inlineStr">
        <is>
          <t>ANDERSON DAVID R &amp;</t>
        </is>
      </c>
      <c r="B1213" t="inlineStr"/>
      <c r="C1213" t="inlineStr">
        <is>
          <t>Weak</t>
        </is>
      </c>
      <c r="D1213" s="1" t="n">
        <v>89.65000000000001</v>
      </c>
      <c r="E1213" s="1" t="n"/>
      <c r="F1213" t="inlineStr">
        <is>
          <t>Portage</t>
        </is>
      </c>
      <c r="G1213" s="2" t="inlineStr">
        <is>
          <t>23-005-00-00-010-000</t>
        </is>
      </c>
      <c r="H1213" s="3" t="inlineStr">
        <is>
          <t>4866 WINCHELL MANTUA TOWNSHIP</t>
        </is>
      </c>
      <c r="I1213" s="3" t="inlineStr">
        <is>
          <t>4866 WINCHELL RD MANTUA OH 44255</t>
        </is>
      </c>
      <c r="J1213" s="3" t="inlineStr">
        <is>
          <t>Same name is getting the credit on more than one home - one more here in Portage and also in Lorain. Only the name matches so far, so confirm it is really the same person.</t>
        </is>
      </c>
      <c r="K1213" s="4" t="inlineStr">
        <is>
          <t>Portage 20-025-00-00-003-010 (7733 ST RT 305 HIRAM TOWNSHIP); Lorain 05-00-039-111-026 (280 BLOSSOM DR AMHERST); Lorain 06-26-002-101-004 (353 15TH ST ELYRIA); Lorain 07-00-020-125-013 (6057 RIDGEVIEW BLVD NORTH RIDGEVILLE)</t>
        </is>
      </c>
      <c r="L1213" t="inlineStr">
        <is>
          <t>Lorain, Portage</t>
        </is>
      </c>
      <c r="M1213" t="inlineStr">
        <is>
          <t>estimated</t>
        </is>
      </c>
      <c r="N1213" t="inlineStr">
        <is>
          <t>Yes</t>
        </is>
      </c>
      <c r="O1213" t="inlineStr">
        <is>
          <t>Yes</t>
        </is>
      </c>
    </row>
    <row r="1214">
      <c r="A1214" t="inlineStr">
        <is>
          <t>ANDERSON DAVID R &amp; SIGRID</t>
        </is>
      </c>
      <c r="B1214" t="inlineStr"/>
      <c r="C1214" t="inlineStr">
        <is>
          <t>Weak</t>
        </is>
      </c>
      <c r="D1214" s="1" t="n">
        <v>70.34999999999999</v>
      </c>
      <c r="E1214" s="1" t="n"/>
      <c r="F1214" t="inlineStr">
        <is>
          <t>Portage</t>
        </is>
      </c>
      <c r="G1214" s="2" t="inlineStr">
        <is>
          <t>20-025-00-00-003-010</t>
        </is>
      </c>
      <c r="H1214" s="3" t="inlineStr">
        <is>
          <t>7733 ST RT 305 HIRAM TOWNSHIP</t>
        </is>
      </c>
      <c r="I1214" s="3" t="inlineStr">
        <is>
          <t>P O BOX 24 HIRAM OH 44234</t>
        </is>
      </c>
      <c r="J1214" s="3" t="inlineStr">
        <is>
          <t>Same name is getting the credit on more than one home - one more here in Portage and also in Lorain. Only the name matches so far, so confirm it is really the same person.</t>
        </is>
      </c>
      <c r="K1214" s="4" t="inlineStr">
        <is>
          <t>Portage 23-005-00-00-010-000 (4866 WINCHELL MANTUA TOWNSHIP); Lorain 05-00-039-111-026 (280 BLOSSOM DR AMHERST); Lorain 06-26-002-101-004 (353 15TH ST ELYRIA); Lorain 07-00-020-125-013 (6057 RIDGEVIEW BLVD NORTH RIDGEVILLE)</t>
        </is>
      </c>
      <c r="L1214" t="inlineStr">
        <is>
          <t>Lorain, Portage</t>
        </is>
      </c>
      <c r="M1214" t="inlineStr">
        <is>
          <t>estimated</t>
        </is>
      </c>
      <c r="N1214" t="inlineStr">
        <is>
          <t>Yes</t>
        </is>
      </c>
      <c r="O1214" t="inlineStr">
        <is>
          <t>Yes</t>
        </is>
      </c>
    </row>
    <row r="1215">
      <c r="A1215" t="inlineStr">
        <is>
          <t>ANDERSON DAVID W &amp;</t>
        </is>
      </c>
      <c r="B1215" t="inlineStr"/>
      <c r="C1215" t="inlineStr">
        <is>
          <t>Weak</t>
        </is>
      </c>
      <c r="D1215" s="1" t="n">
        <v>111.37</v>
      </c>
      <c r="E1215" s="1" t="n"/>
      <c r="F1215" t="inlineStr">
        <is>
          <t>Portage</t>
        </is>
      </c>
      <c r="G1215" s="2" t="inlineStr">
        <is>
          <t>19-011-00-00-053-013</t>
        </is>
      </c>
      <c r="H1215" s="3" t="inlineStr">
        <is>
          <t>8260 GARFIELD DR GARRETTSVILLE</t>
        </is>
      </c>
      <c r="I1215" s="3" t="inlineStr">
        <is>
          <t>8260 GARFIELD DR GARRETTSVILLE OH 44231</t>
        </is>
      </c>
      <c r="J1215" s="3" t="inlineStr">
        <is>
          <t>Same name is getting the credit in Portage and in Fayette, Franklin, Union. Only the name matches, so this could be one owner with two homes - or two different people.</t>
        </is>
      </c>
      <c r="K1215" s="4" t="inlineStr">
        <is>
          <t>Fayette 190-011-0-01-012-00 (1097 SPRINGLAKE AVE); Franklin 232-000039-00 (8571 LONDON GROVEPORT RD); Union 1700130010000 (7011 HILL RD PLAIN CITY)</t>
        </is>
      </c>
      <c r="L1215" t="inlineStr">
        <is>
          <t>Fayette, Franklin, Portage, Union</t>
        </is>
      </c>
      <c r="M1215" t="inlineStr">
        <is>
          <t>estimated</t>
        </is>
      </c>
      <c r="N1215" t="inlineStr"/>
      <c r="O1215" t="inlineStr">
        <is>
          <t>Yes</t>
        </is>
      </c>
    </row>
    <row r="1216">
      <c r="A1216" t="inlineStr">
        <is>
          <t>ANDERSON GEORGE T &amp;</t>
        </is>
      </c>
      <c r="B1216" t="inlineStr"/>
      <c r="C1216" t="inlineStr">
        <is>
          <t>Weak</t>
        </is>
      </c>
      <c r="D1216" s="1" t="n">
        <v>36.49</v>
      </c>
      <c r="E1216" s="1" t="n"/>
      <c r="F1216" t="inlineStr">
        <is>
          <t>Portage</t>
        </is>
      </c>
      <c r="G1216" s="2" t="inlineStr">
        <is>
          <t>17-043-30-00-031-000</t>
        </is>
      </c>
      <c r="H1216" s="3" t="inlineStr">
        <is>
          <t>437 GRANT KENT</t>
        </is>
      </c>
      <c r="I1216" s="3" t="inlineStr">
        <is>
          <t>437 W GRANT ST KENT OH 44240</t>
        </is>
      </c>
      <c r="J1216" s="3" t="inlineStr">
        <is>
          <t>Same name is getting the credit in Portage and in Washington. Only the name matches, so this could be one owner with two homes - or two different people.</t>
        </is>
      </c>
      <c r="K1216" s="4" t="inlineStr">
        <is>
          <t>Washington 240086700000 (109 COVENTRY RD MARIETTA)</t>
        </is>
      </c>
      <c r="L1216" t="inlineStr">
        <is>
          <t>Portage, Washington</t>
        </is>
      </c>
      <c r="M1216" t="inlineStr">
        <is>
          <t>estimated</t>
        </is>
      </c>
      <c r="N1216" t="inlineStr"/>
      <c r="O1216" t="inlineStr">
        <is>
          <t>Yes</t>
        </is>
      </c>
    </row>
    <row r="1217">
      <c r="A1217" t="inlineStr">
        <is>
          <t>ANDERSON JAMES H &amp; JULIE</t>
        </is>
      </c>
      <c r="B1217" t="inlineStr"/>
      <c r="C1217" t="inlineStr">
        <is>
          <t>Weak</t>
        </is>
      </c>
      <c r="D1217" s="1" t="n">
        <v>56.66</v>
      </c>
      <c r="E1217" s="1" t="n"/>
      <c r="F1217" t="inlineStr">
        <is>
          <t>Portage</t>
        </is>
      </c>
      <c r="G1217" s="2" t="inlineStr">
        <is>
          <t>35-061-00-00-030-000</t>
        </is>
      </c>
      <c r="H1217" s="3" t="inlineStr">
        <is>
          <t>6233 STONE STREETSBORO</t>
        </is>
      </c>
      <c r="I1217" s="3" t="inlineStr">
        <is>
          <t>6233 STONE RD STREETSBORO OH 44241</t>
        </is>
      </c>
      <c r="J1217" s="3" t="inlineStr">
        <is>
          <t>Same name is getting the credit in Portage and in Washington. Only the name matches, so this could be one owner with two homes - or two different people.</t>
        </is>
      </c>
      <c r="K1217" s="4" t="inlineStr">
        <is>
          <t>Washington 010004390000 (680 ANDERSON RD LOWELL)</t>
        </is>
      </c>
      <c r="L1217" t="inlineStr">
        <is>
          <t>Portage, Washington</t>
        </is>
      </c>
      <c r="M1217" t="inlineStr">
        <is>
          <t>estimated</t>
        </is>
      </c>
      <c r="N1217" t="inlineStr"/>
      <c r="O1217" t="inlineStr">
        <is>
          <t>Yes</t>
        </is>
      </c>
    </row>
    <row r="1218">
      <c r="A1218" t="inlineStr">
        <is>
          <t>ANDERSON JAMES M &amp;</t>
        </is>
      </c>
      <c r="B1218" t="inlineStr"/>
      <c r="C1218" t="inlineStr">
        <is>
          <t>Weak</t>
        </is>
      </c>
      <c r="D1218" s="1" t="n">
        <v>117.24</v>
      </c>
      <c r="E1218" s="1" t="n"/>
      <c r="F1218" t="inlineStr">
        <is>
          <t>Portage</t>
        </is>
      </c>
      <c r="G1218" s="2" t="inlineStr">
        <is>
          <t>04-019-00-00-025-000</t>
        </is>
      </c>
      <c r="H1218" s="3" t="inlineStr">
        <is>
          <t>4615 ESTES BRIMFIELD TOWNSHIP</t>
        </is>
      </c>
      <c r="I1218" s="3" t="inlineStr">
        <is>
          <t>4615 ESTES DR KENT OH 44240</t>
        </is>
      </c>
      <c r="J1218" s="3" t="inlineStr">
        <is>
          <t>Same name is getting the credit in Portage and in Ashtabula. Only the name matches, so this could be one owner with two homes - or two different people.</t>
        </is>
      </c>
      <c r="K1218" s="4" t="inlineStr">
        <is>
          <t>Ashtabula 170070004700 (3048 PADANARAM RD)</t>
        </is>
      </c>
      <c r="L1218" t="inlineStr">
        <is>
          <t>Ashtabula, Portage</t>
        </is>
      </c>
      <c r="M1218" t="inlineStr">
        <is>
          <t>estimated</t>
        </is>
      </c>
      <c r="N1218" t="inlineStr"/>
      <c r="O1218" t="inlineStr">
        <is>
          <t>Yes</t>
        </is>
      </c>
    </row>
    <row r="1219">
      <c r="A1219" t="inlineStr">
        <is>
          <t>ANDERSON JOHN E &amp;</t>
        </is>
      </c>
      <c r="B1219" t="inlineStr"/>
      <c r="C1219" t="inlineStr">
        <is>
          <t>Weak</t>
        </is>
      </c>
      <c r="D1219" s="1" t="n">
        <v>112.1</v>
      </c>
      <c r="E1219" s="1" t="n"/>
      <c r="F1219" t="inlineStr">
        <is>
          <t>Portage</t>
        </is>
      </c>
      <c r="G1219" s="2" t="inlineStr">
        <is>
          <t>28-052-00-00-006-006</t>
        </is>
      </c>
      <c r="H1219" s="3" t="inlineStr">
        <is>
          <t>5100 WATERLOO RANDOLPH TOWNSHIP</t>
        </is>
      </c>
      <c r="I1219" s="3" t="inlineStr">
        <is>
          <t>5100 WATERLOO RD ATWATER OH 44201</t>
        </is>
      </c>
      <c r="J1219" s="3" t="inlineStr">
        <is>
          <t>Same name is getting the credit on more than one home - one more here in Portage and also in Franklin, Geauga. Only the name matches so far, so confirm it is really the same person.</t>
        </is>
      </c>
      <c r="K1219" s="4" t="inlineStr">
        <is>
          <t>Portage 03-025-00-00-047-000 (141 PIONEER TL AURORA); Franklin 010-130835-00 (980 NORCROSS CT); Geauga 29-108118 (410 RESERVE TRL CHAGRIN FALLS)</t>
        </is>
      </c>
      <c r="L1219" t="inlineStr">
        <is>
          <t>Franklin, Geauga, Portage</t>
        </is>
      </c>
      <c r="M1219" t="inlineStr">
        <is>
          <t>estimated</t>
        </is>
      </c>
      <c r="N1219" t="inlineStr">
        <is>
          <t>Yes</t>
        </is>
      </c>
      <c r="O1219" t="inlineStr">
        <is>
          <t>Yes</t>
        </is>
      </c>
    </row>
    <row r="1220">
      <c r="A1220" t="inlineStr">
        <is>
          <t>ANDERSON JOHN E &amp; WENDY</t>
        </is>
      </c>
      <c r="B1220" t="inlineStr"/>
      <c r="C1220" t="inlineStr">
        <is>
          <t>Weak</t>
        </is>
      </c>
      <c r="D1220" s="1" t="n">
        <v>214.3</v>
      </c>
      <c r="E1220" s="1" t="n"/>
      <c r="F1220" t="inlineStr">
        <is>
          <t>Portage</t>
        </is>
      </c>
      <c r="G1220" s="2" t="inlineStr">
        <is>
          <t>03-025-00-00-047-000</t>
        </is>
      </c>
      <c r="H1220" s="3" t="inlineStr">
        <is>
          <t>141 PIONEER TL AURORA</t>
        </is>
      </c>
      <c r="I1220" s="3" t="inlineStr">
        <is>
          <t>141 E PIONEER TRAIL AURORA OH 44202</t>
        </is>
      </c>
      <c r="J1220" s="3" t="inlineStr">
        <is>
          <t>Same name is getting the credit on more than one home - one more here in Portage and also in Franklin, Geauga. Only the name matches so far, so confirm it is really the same person.</t>
        </is>
      </c>
      <c r="K1220" s="4" t="inlineStr">
        <is>
          <t>Portage 28-052-00-00-006-006 (5100 WATERLOO RANDOLPH TOWNSHIP); Franklin 010-130835-00 (980 NORCROSS CT); Geauga 29-108118 (410 RESERVE TRL CHAGRIN FALLS)</t>
        </is>
      </c>
      <c r="L1220" t="inlineStr">
        <is>
          <t>Franklin, Geauga, Portage</t>
        </is>
      </c>
      <c r="M1220" t="inlineStr">
        <is>
          <t>estimated</t>
        </is>
      </c>
      <c r="N1220" t="inlineStr">
        <is>
          <t>Yes</t>
        </is>
      </c>
      <c r="O1220" t="inlineStr">
        <is>
          <t>Yes</t>
        </is>
      </c>
    </row>
    <row r="1221">
      <c r="A1221" t="inlineStr">
        <is>
          <t>ANDERSON LARRY D &amp; JANICE</t>
        </is>
      </c>
      <c r="B1221" t="inlineStr"/>
      <c r="C1221" t="inlineStr">
        <is>
          <t>Weak</t>
        </is>
      </c>
      <c r="D1221" s="1" t="n">
        <v>88.20999999999999</v>
      </c>
      <c r="E1221" s="1" t="n"/>
      <c r="F1221" t="inlineStr">
        <is>
          <t>Portage</t>
        </is>
      </c>
      <c r="G1221" s="2" t="inlineStr">
        <is>
          <t>23-033-00-00-012-002</t>
        </is>
      </c>
      <c r="H1221" s="3" t="inlineStr">
        <is>
          <t>3882 PIONEER TL MANTUA TOWNSHIP</t>
        </is>
      </c>
      <c r="I1221" s="3" t="inlineStr">
        <is>
          <t>3882 PIONEER TRAIL MANTUA OH 44255</t>
        </is>
      </c>
      <c r="J1221" s="3" t="inlineStr">
        <is>
          <t>Same name is getting the credit in Portage and in Franklin, Union. Only the name matches, so this could be one owner with two homes - or two different people.</t>
        </is>
      </c>
      <c r="K1221" s="4" t="inlineStr">
        <is>
          <t>Franklin 010-242832-00 (1008 GREELEY DR); Franklin 025-004676-00 (804 CHERRY BOTTOM RD); Franklin 610-188716-00 (7094 SHETLAND ST); Union 2900300524030 (1312 FOREST EDGE DR MARYSVILLE)</t>
        </is>
      </c>
      <c r="L1221" t="inlineStr">
        <is>
          <t>Franklin, Portage, Union</t>
        </is>
      </c>
      <c r="M1221" t="inlineStr">
        <is>
          <t>estimated</t>
        </is>
      </c>
      <c r="N1221" t="inlineStr"/>
      <c r="O1221" t="inlineStr">
        <is>
          <t>Yes</t>
        </is>
      </c>
    </row>
    <row r="1222">
      <c r="A1222" t="inlineStr">
        <is>
          <t>ANDERSON LINDA L AKA</t>
        </is>
      </c>
      <c r="B1222" t="inlineStr"/>
      <c r="C1222" t="inlineStr">
        <is>
          <t>Weak</t>
        </is>
      </c>
      <c r="D1222" s="1" t="n">
        <v>55.78</v>
      </c>
      <c r="E1222" s="1" t="n"/>
      <c r="F1222" t="inlineStr">
        <is>
          <t>Portage</t>
        </is>
      </c>
      <c r="G1222" s="2" t="inlineStr">
        <is>
          <t>12-034-10-00-003-000</t>
        </is>
      </c>
      <c r="H1222" s="3" t="inlineStr">
        <is>
          <t>6365 WESTSHORE DR FRANKLIN TOWNSHIP</t>
        </is>
      </c>
      <c r="I1222" s="3" t="inlineStr">
        <is>
          <t>6365 WEST SHORE DR KENT OH 44240</t>
        </is>
      </c>
      <c r="J1222" s="3" t="inlineStr">
        <is>
          <t>Same name is getting the credit in Portage and in Franklin. Only the name matches, so this could be one owner with two homes - or two different people.</t>
        </is>
      </c>
      <c r="K1222" s="4" t="inlineStr">
        <is>
          <t>Franklin 070-005243-00 (2671 EASTCLEFT DR)</t>
        </is>
      </c>
      <c r="L1222" t="inlineStr">
        <is>
          <t>Franklin, Portage</t>
        </is>
      </c>
      <c r="M1222" t="inlineStr">
        <is>
          <t>estimated</t>
        </is>
      </c>
      <c r="N1222" t="inlineStr"/>
      <c r="O1222" t="inlineStr">
        <is>
          <t>Yes</t>
        </is>
      </c>
    </row>
    <row r="1223">
      <c r="A1223" t="inlineStr">
        <is>
          <t>ANDERSON MARK &amp;</t>
        </is>
      </c>
      <c r="B1223" t="inlineStr"/>
      <c r="C1223" t="inlineStr">
        <is>
          <t>Weak</t>
        </is>
      </c>
      <c r="D1223" s="1" t="n">
        <v>49.51</v>
      </c>
      <c r="E1223" s="1" t="n"/>
      <c r="F1223" t="inlineStr">
        <is>
          <t>Portage</t>
        </is>
      </c>
      <c r="G1223" s="2" t="inlineStr">
        <is>
          <t>08-017-10-00-006-000</t>
        </is>
      </c>
      <c r="H1223" s="3" t="inlineStr">
        <is>
          <t>1047 DIVER DEERFIELD TOWNSHIP</t>
        </is>
      </c>
      <c r="I1223" s="3" t="inlineStr">
        <is>
          <t>1047 DIVER RD DEERFIELD OH 44411</t>
        </is>
      </c>
      <c r="J1223" s="3" t="inlineStr">
        <is>
          <t>Same name is getting the credit in Portage and in Franklin. Only the name matches, so this could be one owner with two homes - or two different people.</t>
        </is>
      </c>
      <c r="K1223" s="4" t="inlineStr">
        <is>
          <t>Franklin 010-102133-00 (1341 BYRON AVE)</t>
        </is>
      </c>
      <c r="L1223" t="inlineStr">
        <is>
          <t>Franklin, Portage</t>
        </is>
      </c>
      <c r="M1223" t="inlineStr">
        <is>
          <t>estimated</t>
        </is>
      </c>
      <c r="N1223" t="inlineStr"/>
      <c r="O1223" t="inlineStr">
        <is>
          <t>Yes</t>
        </is>
      </c>
    </row>
    <row r="1224">
      <c r="A1224" t="inlineStr">
        <is>
          <t>ANDERSON MARK STEVEN</t>
        </is>
      </c>
      <c r="B1224" t="inlineStr"/>
      <c r="C1224" t="inlineStr">
        <is>
          <t>Weak</t>
        </is>
      </c>
      <c r="D1224" s="1" t="n">
        <v>80.29000000000001</v>
      </c>
      <c r="E1224" s="1" t="n"/>
      <c r="F1224" t="inlineStr">
        <is>
          <t>Portage</t>
        </is>
      </c>
      <c r="G1224" s="2" t="inlineStr">
        <is>
          <t>17-010-03-00-071-000</t>
        </is>
      </c>
      <c r="H1224" s="3" t="inlineStr">
        <is>
          <t>1031 ELNO KENT</t>
        </is>
      </c>
      <c r="I1224" s="3" t="inlineStr">
        <is>
          <t>1031 ELNO AVE KENT OH 44240</t>
        </is>
      </c>
      <c r="J1224" s="3" t="inlineStr">
        <is>
          <t>Same name is getting the credit in Portage and in Franklin. Only the name matches, so this could be one owner with two homes - or two different people.</t>
        </is>
      </c>
      <c r="K1224" s="4" t="inlineStr">
        <is>
          <t>Franklin 222-002717-00 (6922 CAMDEN DR); Franklin 520-286412-00 (327 JOSAPHAT WY)</t>
        </is>
      </c>
      <c r="L1224" t="inlineStr">
        <is>
          <t>Franklin, Portage</t>
        </is>
      </c>
      <c r="M1224" t="inlineStr">
        <is>
          <t>estimated</t>
        </is>
      </c>
      <c r="N1224" t="inlineStr"/>
      <c r="O1224" t="inlineStr">
        <is>
          <t>Yes</t>
        </is>
      </c>
    </row>
    <row r="1225">
      <c r="A1225" t="inlineStr">
        <is>
          <t>ANDERSON MATTHEW &amp;</t>
        </is>
      </c>
      <c r="B1225" t="inlineStr"/>
      <c r="C1225" t="inlineStr">
        <is>
          <t>Weak</t>
        </is>
      </c>
      <c r="D1225" s="1" t="n">
        <v>115.21</v>
      </c>
      <c r="E1225" s="1" t="n"/>
      <c r="F1225" t="inlineStr">
        <is>
          <t>Portage</t>
        </is>
      </c>
      <c r="G1225" s="2" t="inlineStr">
        <is>
          <t>35-015-20-00-049-034</t>
        </is>
      </c>
      <c r="H1225" s="3" t="inlineStr">
        <is>
          <t>10199 RIDGEVIEW CT STREETSBORO</t>
        </is>
      </c>
      <c r="I1225" s="3" t="inlineStr">
        <is>
          <t>10199 RIDGEVIEW CT STREETSBORO OH 44241</t>
        </is>
      </c>
      <c r="J1225" s="3" t="inlineStr">
        <is>
          <t>Same name is getting the credit in Portage and in Franklin. Only the name matches, so this could be one owner with two homes - or two different people.</t>
        </is>
      </c>
      <c r="K1225" s="4" t="inlineStr">
        <is>
          <t>Franklin 040-005678-00 (1739 SIOUX CT)</t>
        </is>
      </c>
      <c r="L1225" t="inlineStr">
        <is>
          <t>Franklin, Portage</t>
        </is>
      </c>
      <c r="M1225" t="inlineStr">
        <is>
          <t>estimated</t>
        </is>
      </c>
      <c r="N1225" t="inlineStr"/>
      <c r="O1225" t="inlineStr">
        <is>
          <t>Yes</t>
        </is>
      </c>
    </row>
    <row r="1226">
      <c r="A1226" t="inlineStr">
        <is>
          <t>ANDERSON MATTHEW JOHN</t>
        </is>
      </c>
      <c r="B1226" t="inlineStr"/>
      <c r="C1226" t="inlineStr">
        <is>
          <t>Weak</t>
        </is>
      </c>
      <c r="D1226" s="1" t="n">
        <v>117.12</v>
      </c>
      <c r="E1226" s="1" t="n"/>
      <c r="F1226" t="inlineStr">
        <is>
          <t>Portage</t>
        </is>
      </c>
      <c r="G1226" s="2" t="inlineStr">
        <is>
          <t>23-023-00-00-006-000</t>
        </is>
      </c>
      <c r="H1226" s="3" t="inlineStr">
        <is>
          <t>4912 SKINNER MANTUA TOWNSHIP</t>
        </is>
      </c>
      <c r="I1226" s="3" t="inlineStr">
        <is>
          <t>4912 SKINNER RD MANTUA OH 44255</t>
        </is>
      </c>
      <c r="J1226" s="3" t="inlineStr">
        <is>
          <t>Same name is getting the credit in Portage and in Union. Only the name matches, so this could be one owner with two homes - or two different people.</t>
        </is>
      </c>
      <c r="K1226" s="4" t="inlineStr">
        <is>
          <t>Union 2900200010000 (197 COLLINWOOD DR MARYSVILLE OH 43040)</t>
        </is>
      </c>
      <c r="L1226" t="inlineStr">
        <is>
          <t>Portage, Union</t>
        </is>
      </c>
      <c r="M1226" t="inlineStr">
        <is>
          <t>estimated</t>
        </is>
      </c>
      <c r="N1226" t="inlineStr"/>
      <c r="O1226" t="inlineStr">
        <is>
          <t>Yes</t>
        </is>
      </c>
    </row>
    <row r="1227">
      <c r="A1227" t="inlineStr">
        <is>
          <t>ANDERSON MATTHEW L</t>
        </is>
      </c>
      <c r="B1227" t="inlineStr"/>
      <c r="C1227" t="inlineStr">
        <is>
          <t>Weak</t>
        </is>
      </c>
      <c r="D1227" s="1" t="n">
        <v>132.8</v>
      </c>
      <c r="E1227" s="1" t="n"/>
      <c r="F1227" t="inlineStr">
        <is>
          <t>Portage</t>
        </is>
      </c>
      <c r="G1227" s="2" t="inlineStr">
        <is>
          <t>03-019-20-00-042-000</t>
        </is>
      </c>
      <c r="H1227" s="3" t="inlineStr">
        <is>
          <t>29 CARRIAGE SQ AURORA</t>
        </is>
      </c>
      <c r="I1227" s="3" t="inlineStr">
        <is>
          <t>29 CARRIAGE SQ AURORA OH 44202</t>
        </is>
      </c>
      <c r="J1227" s="3" t="inlineStr">
        <is>
          <t>Same name is getting the credit in Portage and in Ashtabula. Only the name matches, so this could be one owner with two homes - or two different people.</t>
        </is>
      </c>
      <c r="K1227" s="4" t="inlineStr">
        <is>
          <t>Ashtabula 480770001000 (6833 FLORENCE AVE)</t>
        </is>
      </c>
      <c r="L1227" t="inlineStr">
        <is>
          <t>Ashtabula, Portage</t>
        </is>
      </c>
      <c r="M1227" t="inlineStr">
        <is>
          <t>estimated</t>
        </is>
      </c>
      <c r="N1227" t="inlineStr"/>
      <c r="O1227" t="inlineStr">
        <is>
          <t>Yes</t>
        </is>
      </c>
    </row>
    <row r="1228">
      <c r="A1228" t="inlineStr">
        <is>
          <t>ANDERSON RICHARD B &amp;</t>
        </is>
      </c>
      <c r="B1228" t="inlineStr"/>
      <c r="C1228" t="inlineStr">
        <is>
          <t>Weak</t>
        </is>
      </c>
      <c r="D1228" s="1" t="n">
        <v>139.42</v>
      </c>
      <c r="E1228" s="1" t="n"/>
      <c r="F1228" t="inlineStr">
        <is>
          <t>Portage</t>
        </is>
      </c>
      <c r="G1228" s="2" t="inlineStr">
        <is>
          <t>03-039-00-00-013-000</t>
        </is>
      </c>
      <c r="H1228" s="3" t="inlineStr">
        <is>
          <t>1132 GARFIELD RD E AURORA</t>
        </is>
      </c>
      <c r="I1228" s="3" t="inlineStr">
        <is>
          <t>1132 E GARFIELD RD AURORA OH 44202</t>
        </is>
      </c>
      <c r="J1228" s="3" t="inlineStr">
        <is>
          <t>Same name is getting the credit in Portage and in Franklin. Only the name matches, so this could be one owner with two homes - or two different people.</t>
        </is>
      </c>
      <c r="K1228" s="4" t="inlineStr">
        <is>
          <t>Franklin 010-283221-00 (5360 NOTTINGHAMSHIRE LN 1)</t>
        </is>
      </c>
      <c r="L1228" t="inlineStr">
        <is>
          <t>Franklin, Portage</t>
        </is>
      </c>
      <c r="M1228" t="inlineStr">
        <is>
          <t>estimated</t>
        </is>
      </c>
      <c r="N1228" t="inlineStr"/>
      <c r="O1228" t="inlineStr">
        <is>
          <t>Yes</t>
        </is>
      </c>
    </row>
    <row r="1229">
      <c r="A1229" t="inlineStr">
        <is>
          <t>ANDERSON ROBERT D</t>
        </is>
      </c>
      <c r="B1229" t="inlineStr"/>
      <c r="C1229" t="inlineStr">
        <is>
          <t>Weak</t>
        </is>
      </c>
      <c r="D1229" s="1" t="n">
        <v>111.06</v>
      </c>
      <c r="E1229" s="1" t="n"/>
      <c r="F1229" t="inlineStr">
        <is>
          <t>Portage</t>
        </is>
      </c>
      <c r="G1229" s="2" t="inlineStr">
        <is>
          <t>12-079-10-00-013-001</t>
        </is>
      </c>
      <c r="H1229" s="3" t="inlineStr">
        <is>
          <t>912 RAVENNA RD FRANKLIN TOWNSHIP</t>
        </is>
      </c>
      <c r="I1229" s="3" t="inlineStr">
        <is>
          <t>912 RAVENNA RD KENT OH 44240</t>
        </is>
      </c>
      <c r="J1229" s="3" t="inlineStr">
        <is>
          <t>Same name is getting the credit in Portage and in Lorain. Only the name matches, so this could be one owner with two homes - or two different people.</t>
        </is>
      </c>
      <c r="K1229" s="3" t="inlineStr">
        <is>
          <t>Lorain 03-00-005-000-076 (5397 DEERPATH DR SHEFFIELD LAKE)</t>
        </is>
      </c>
      <c r="L1229" t="inlineStr">
        <is>
          <t>Lorain, Portage</t>
        </is>
      </c>
      <c r="M1229" t="inlineStr">
        <is>
          <t>estimated</t>
        </is>
      </c>
      <c r="N1229" t="inlineStr"/>
      <c r="O1229" t="inlineStr">
        <is>
          <t>Yes</t>
        </is>
      </c>
    </row>
    <row r="1230">
      <c r="A1230" t="inlineStr">
        <is>
          <t>ANDERSON ROBERT E</t>
        </is>
      </c>
      <c r="B1230" t="inlineStr"/>
      <c r="C1230" t="inlineStr">
        <is>
          <t>Weak</t>
        </is>
      </c>
      <c r="D1230" s="1" t="n">
        <v>46.87</v>
      </c>
      <c r="E1230" s="1" t="n"/>
      <c r="F1230" t="inlineStr">
        <is>
          <t>Portage</t>
        </is>
      </c>
      <c r="G1230" s="2" t="inlineStr">
        <is>
          <t>31-361-14-00-154-000</t>
        </is>
      </c>
      <c r="H1230" s="3" t="inlineStr">
        <is>
          <t>407 KING RAVENNA</t>
        </is>
      </c>
      <c r="I1230" s="3" t="inlineStr">
        <is>
          <t>407 KING ST RAVENNA OH 44266</t>
        </is>
      </c>
      <c r="J1230" s="3" t="inlineStr">
        <is>
          <t>Common name: this name is credited on 6 parcels across 6 counties. Many are probably different people who happen to share the name - look each one up before assuming it is the same owner.</t>
        </is>
      </c>
      <c r="K1230" s="4" t="inlineStr">
        <is>
          <t>Athens L010010071600 (26791 SHANKS RD); Fairfield 0531094300 (1031 WASHINGTON AVE LANCASTER); Franklin 010-112565-00 (82 LANDERS AVE); Geauga 10-043250 (332 IRMA DR CHARDON); +1 more</t>
        </is>
      </c>
      <c r="L1230" t="inlineStr">
        <is>
          <t>Athens, Fairfield, Franklin, Geauga, Lorain, Portage</t>
        </is>
      </c>
      <c r="M1230" t="inlineStr">
        <is>
          <t>estimated</t>
        </is>
      </c>
      <c r="N1230" t="inlineStr"/>
      <c r="O1230" t="inlineStr">
        <is>
          <t>Yes</t>
        </is>
      </c>
    </row>
    <row r="1231">
      <c r="A1231" t="inlineStr">
        <is>
          <t>ANDERSON ROBERT J &amp;</t>
        </is>
      </c>
      <c r="B1231" t="inlineStr"/>
      <c r="C1231" t="inlineStr">
        <is>
          <t>Weak</t>
        </is>
      </c>
      <c r="D1231" s="1" t="n">
        <v>115.58</v>
      </c>
      <c r="E1231" s="1" t="n"/>
      <c r="F1231" t="inlineStr">
        <is>
          <t>Portage</t>
        </is>
      </c>
      <c r="G1231" s="2" t="inlineStr">
        <is>
          <t>03-015-00-00-004-021</t>
        </is>
      </c>
      <c r="H1231" s="3" t="inlineStr">
        <is>
          <t>316 SANDOVER DR</t>
        </is>
      </c>
      <c r="I1231" s="3" t="inlineStr">
        <is>
          <t>316 SANDOVER DR AURORA OH 44202</t>
        </is>
      </c>
      <c r="J1231" s="3" t="inlineStr">
        <is>
          <t>Same name is getting the credit in Portage and in Lorain. Only the name matches, so this could be one owner with two homes - or two different people.</t>
        </is>
      </c>
      <c r="K1231" s="3" t="inlineStr">
        <is>
          <t>Lorain 12-00-082-000-024 (10818 MITCHELL RD COLUMBIA STATION)</t>
        </is>
      </c>
      <c r="L1231" t="inlineStr">
        <is>
          <t>Lorain, Portage</t>
        </is>
      </c>
      <c r="M1231" t="inlineStr">
        <is>
          <t>estimated</t>
        </is>
      </c>
      <c r="N1231" t="inlineStr"/>
      <c r="O1231" t="inlineStr">
        <is>
          <t>Yes</t>
        </is>
      </c>
    </row>
    <row r="1232">
      <c r="A1232" t="inlineStr">
        <is>
          <t>ANDERSON RYAN A &amp;</t>
        </is>
      </c>
      <c r="B1232" t="inlineStr"/>
      <c r="C1232" t="inlineStr">
        <is>
          <t>Weak</t>
        </is>
      </c>
      <c r="D1232" s="1" t="n">
        <v>160.84</v>
      </c>
      <c r="E1232" s="1" t="n"/>
      <c r="F1232" t="inlineStr">
        <is>
          <t>Portage</t>
        </is>
      </c>
      <c r="G1232" s="2" t="inlineStr">
        <is>
          <t>03-025-00-00-049-000</t>
        </is>
      </c>
      <c r="H1232" s="3" t="inlineStr">
        <is>
          <t>345 ELDRIDGE AURORA</t>
        </is>
      </c>
      <c r="I1232" s="3" t="inlineStr">
        <is>
          <t>345 ELDRIDGE RD AURORA OH 44202</t>
        </is>
      </c>
      <c r="J1232" s="3" t="inlineStr">
        <is>
          <t>Same name is getting the credit in Portage and in Lorain. Only the name matches, so this could be one owner with two homes - or two different people.</t>
        </is>
      </c>
      <c r="K1232" s="3" t="inlineStr">
        <is>
          <t>Lorain 03-00-048-105-013 (2798 CLEVELAND BLVD LORAIN)</t>
        </is>
      </c>
      <c r="L1232" t="inlineStr">
        <is>
          <t>Lorain, Portage</t>
        </is>
      </c>
      <c r="M1232" t="inlineStr">
        <is>
          <t>estimated</t>
        </is>
      </c>
      <c r="N1232" t="inlineStr"/>
      <c r="O1232" t="inlineStr">
        <is>
          <t>Yes</t>
        </is>
      </c>
    </row>
    <row r="1233">
      <c r="A1233" t="inlineStr">
        <is>
          <t>ANDERSON SCOTT B &amp;</t>
        </is>
      </c>
      <c r="B1233" t="inlineStr"/>
      <c r="C1233" t="inlineStr">
        <is>
          <t>Weak</t>
        </is>
      </c>
      <c r="D1233" s="1" t="n">
        <v>157.84</v>
      </c>
      <c r="E1233" s="1" t="n"/>
      <c r="F1233" t="inlineStr">
        <is>
          <t>Portage</t>
        </is>
      </c>
      <c r="G1233" s="2" t="inlineStr">
        <is>
          <t>04-027-10-00-058-047</t>
        </is>
      </c>
      <c r="H1233" s="3" t="inlineStr">
        <is>
          <t>4582 BLACKBERRY CR BRIMFIELD TOWNSHIP</t>
        </is>
      </c>
      <c r="I1233" s="3" t="inlineStr">
        <is>
          <t>4582 BLACKBERRY CR RAVENNA OH 44266</t>
        </is>
      </c>
      <c r="J1233" s="3" t="inlineStr">
        <is>
          <t>Same name is getting the credit in Portage and in Lorain. Only the name matches, so this could be one owner with two homes - or two different people.</t>
        </is>
      </c>
      <c r="K1233" s="3" t="inlineStr">
        <is>
          <t>Lorain 07-00-010-104-003 (33905 CLARK DR NORTH RIDGEVILLE)</t>
        </is>
      </c>
      <c r="L1233" t="inlineStr">
        <is>
          <t>Lorain, Portage</t>
        </is>
      </c>
      <c r="M1233" t="inlineStr">
        <is>
          <t>estimated</t>
        </is>
      </c>
      <c r="N1233" t="inlineStr"/>
      <c r="O1233" t="inlineStr">
        <is>
          <t>Yes</t>
        </is>
      </c>
    </row>
    <row r="1234">
      <c r="A1234" t="inlineStr">
        <is>
          <t>ANDERSON STEVEN J &amp;</t>
        </is>
      </c>
      <c r="B1234" t="inlineStr"/>
      <c r="C1234" t="inlineStr">
        <is>
          <t>Weak</t>
        </is>
      </c>
      <c r="D1234" s="1" t="n">
        <v>68.01000000000001</v>
      </c>
      <c r="E1234" s="1" t="n"/>
      <c r="F1234" t="inlineStr">
        <is>
          <t>Portage</t>
        </is>
      </c>
      <c r="G1234" s="2" t="inlineStr">
        <is>
          <t>29-325-20-00-020-000</t>
        </is>
      </c>
      <c r="H1234" s="3" t="inlineStr">
        <is>
          <t>6321 PECK RAVENNA TOWNSHIP</t>
        </is>
      </c>
      <c r="I1234" s="3" t="inlineStr">
        <is>
          <t>6321 PECK RD RAVENNA OH 44266</t>
        </is>
      </c>
      <c r="J1234" s="3" t="inlineStr">
        <is>
          <t>Same name is getting the credit in Portage and in Clinton, Union. Only the name matches, so this could be one owner with two homes - or two different people.</t>
        </is>
      </c>
      <c r="K1234" s="4" t="inlineStr">
        <is>
          <t>Clinton 300-02-09-14-0000-00 (1818 HALPIN RD); Union 2900120470000 (410 GRAND AVE MARYSVILLE)</t>
        </is>
      </c>
      <c r="L1234" t="inlineStr">
        <is>
          <t>Clinton, Portage, Union</t>
        </is>
      </c>
      <c r="M1234" t="inlineStr">
        <is>
          <t>estimated</t>
        </is>
      </c>
      <c r="N1234" t="inlineStr"/>
      <c r="O1234" t="inlineStr">
        <is>
          <t>Yes</t>
        </is>
      </c>
    </row>
    <row r="1235">
      <c r="A1235" t="inlineStr">
        <is>
          <t>ANDERSON THOMAS A &amp;</t>
        </is>
      </c>
      <c r="B1235" t="inlineStr"/>
      <c r="C1235" t="inlineStr">
        <is>
          <t>Weak</t>
        </is>
      </c>
      <c r="D1235" s="1" t="n">
        <v>45.28</v>
      </c>
      <c r="E1235" s="1" t="n"/>
      <c r="F1235" t="inlineStr">
        <is>
          <t>Portage</t>
        </is>
      </c>
      <c r="G1235" s="2" t="inlineStr">
        <is>
          <t>19-016-00-00-010-000</t>
        </is>
      </c>
      <c r="H1235" s="3" t="inlineStr">
        <is>
          <t>10583 WHITE GARRETTSVILLE</t>
        </is>
      </c>
      <c r="I1235" s="3" t="inlineStr">
        <is>
          <t>10583 WHITE ST GARRETTSVILLE OH 44231</t>
        </is>
      </c>
      <c r="J1235" s="3" t="inlineStr">
        <is>
          <t>Same name is getting the credit in Portage and in Franklin. Only the name matches, so this could be one owner with two homes - or two different people.</t>
        </is>
      </c>
      <c r="K1235" s="4" t="inlineStr">
        <is>
          <t>Franklin 110-003452-00 (3426 SAIGON DR)</t>
        </is>
      </c>
      <c r="L1235" t="inlineStr">
        <is>
          <t>Franklin, Portage</t>
        </is>
      </c>
      <c r="M1235" t="inlineStr">
        <is>
          <t>estimated</t>
        </is>
      </c>
      <c r="N1235" t="inlineStr"/>
      <c r="O1235" t="inlineStr">
        <is>
          <t>Yes</t>
        </is>
      </c>
    </row>
    <row r="1236">
      <c r="A1236" t="inlineStr">
        <is>
          <t>ANDERSON TIMOTHY &amp;</t>
        </is>
      </c>
      <c r="B1236" t="inlineStr"/>
      <c r="C1236" t="inlineStr">
        <is>
          <t>Weak</t>
        </is>
      </c>
      <c r="D1236" s="1" t="n">
        <v>140.78</v>
      </c>
      <c r="E1236" s="1" t="n"/>
      <c r="F1236" t="inlineStr">
        <is>
          <t>Portage</t>
        </is>
      </c>
      <c r="G1236" s="2" t="inlineStr">
        <is>
          <t>21-036-00-00-016-000</t>
        </is>
      </c>
      <c r="H1236" s="3" t="inlineStr">
        <is>
          <t>7690 ST RT 82 HIRAM TOWNSHIP</t>
        </is>
      </c>
      <c r="I1236" s="3" t="inlineStr">
        <is>
          <t>7690 S R 82 GARRETTSVILLE OH 44231</t>
        </is>
      </c>
      <c r="J1236" s="3" t="inlineStr">
        <is>
          <t>Same name is getting the credit in Portage and in Franklin. Only the name matches, so this could be one owner with two homes - or two different people.</t>
        </is>
      </c>
      <c r="K1236" s="4" t="inlineStr">
        <is>
          <t>Franklin 010-011291-00 (410 W THIRD AVE)</t>
        </is>
      </c>
      <c r="L1236" t="inlineStr">
        <is>
          <t>Franklin, Portage</t>
        </is>
      </c>
      <c r="M1236" t="inlineStr">
        <is>
          <t>estimated</t>
        </is>
      </c>
      <c r="N1236" t="inlineStr"/>
      <c r="O1236" t="inlineStr">
        <is>
          <t>Yes</t>
        </is>
      </c>
    </row>
    <row r="1237">
      <c r="A1237" t="inlineStr">
        <is>
          <t>ANDERSON WILLIAM A &amp;</t>
        </is>
      </c>
      <c r="B1237" t="inlineStr"/>
      <c r="C1237" t="inlineStr">
        <is>
          <t>Weak</t>
        </is>
      </c>
      <c r="D1237" s="1" t="n">
        <v>120.15</v>
      </c>
      <c r="E1237" s="1" t="n"/>
      <c r="F1237" t="inlineStr">
        <is>
          <t>Portage</t>
        </is>
      </c>
      <c r="G1237" s="2" t="inlineStr">
        <is>
          <t>04-010-10-00-010-001</t>
        </is>
      </c>
      <c r="H1237" s="3" t="inlineStr">
        <is>
          <t>2473 ACORN BRIMFIELD TOWNSHIP</t>
        </is>
      </c>
      <c r="I1237" s="3" t="inlineStr">
        <is>
          <t>2473 ACORN AVE RAVENNA OH 44266</t>
        </is>
      </c>
      <c r="J1237" s="3" t="inlineStr">
        <is>
          <t>Same name is getting the credit in Portage and in Franklin, Knox. Only the name matches, so this could be one owner with two homes - or two different people.</t>
        </is>
      </c>
      <c r="K1237" s="4" t="inlineStr">
        <is>
          <t>Franklin 010-254505-00 (2555 MARA DR); Franklin 520-291413-00 (418 JOSEPHAT WY); Knox 22-00273.000 (144 LAKEVIEW HEIGHTS DR)</t>
        </is>
      </c>
      <c r="L1237" t="inlineStr">
        <is>
          <t>Franklin, Knox, Portage</t>
        </is>
      </c>
      <c r="M1237" t="inlineStr">
        <is>
          <t>estimated</t>
        </is>
      </c>
      <c r="N1237" t="inlineStr"/>
      <c r="O1237" t="inlineStr">
        <is>
          <t>Yes</t>
        </is>
      </c>
    </row>
    <row r="1238">
      <c r="A1238" t="inlineStr">
        <is>
          <t>ANDERSON WILLIAM C &amp;</t>
        </is>
      </c>
      <c r="B1238" t="inlineStr"/>
      <c r="C1238" t="inlineStr">
        <is>
          <t>Weak</t>
        </is>
      </c>
      <c r="D1238" s="1" t="n">
        <v>87.37</v>
      </c>
      <c r="E1238" s="1" t="n"/>
      <c r="F1238" t="inlineStr">
        <is>
          <t>Portage</t>
        </is>
      </c>
      <c r="G1238" s="2" t="inlineStr">
        <is>
          <t>04-009-20-00-007-017</t>
        </is>
      </c>
      <c r="H1238" s="3" t="inlineStr">
        <is>
          <t>5287 DEER TRACE DR BRIMFIELD TOWNSHIP</t>
        </is>
      </c>
      <c r="I1238" s="3" t="inlineStr">
        <is>
          <t>5287 DEER TRACE DR KENT OH 44240</t>
        </is>
      </c>
      <c r="J1238" s="3" t="inlineStr">
        <is>
          <t>Same name is getting the credit in Portage and in Franklin. Only the name matches, so this could be one owner with two homes - or two different people.</t>
        </is>
      </c>
      <c r="K1238" s="4" t="inlineStr">
        <is>
          <t>Franklin 110-003345-00 (3612 PANAMA DR)</t>
        </is>
      </c>
      <c r="L1238" t="inlineStr">
        <is>
          <t>Franklin, Portage</t>
        </is>
      </c>
      <c r="M1238" t="inlineStr">
        <is>
          <t>estimated</t>
        </is>
      </c>
      <c r="N1238" t="inlineStr"/>
      <c r="O1238" t="inlineStr">
        <is>
          <t>Yes</t>
        </is>
      </c>
    </row>
    <row r="1239">
      <c r="A1239" t="inlineStr">
        <is>
          <t>ANDREWS DAVID</t>
        </is>
      </c>
      <c r="B1239" t="inlineStr"/>
      <c r="C1239" t="inlineStr">
        <is>
          <t>Weak</t>
        </is>
      </c>
      <c r="D1239" s="1" t="n">
        <v>201.69</v>
      </c>
      <c r="E1239" s="1" t="n"/>
      <c r="F1239" t="inlineStr">
        <is>
          <t>Portage</t>
        </is>
      </c>
      <c r="G1239" s="2" t="inlineStr">
        <is>
          <t>03-004-10-00-006-042</t>
        </is>
      </c>
      <c r="H1239" s="3" t="inlineStr">
        <is>
          <t>235 LAKELAND WAY AURORA</t>
        </is>
      </c>
      <c r="I1239" s="3" t="inlineStr">
        <is>
          <t>235 LAKELAND WAY AURORA OH 44202</t>
        </is>
      </c>
      <c r="J1239" s="3" t="inlineStr">
        <is>
          <t>Same name is getting the credit in Portage and in Franklin. Only the name matches, so this could be one owner with two homes - or two different people.</t>
        </is>
      </c>
      <c r="K1239" s="4" t="inlineStr">
        <is>
          <t>Franklin 273-004131-00 (7192 MOJAVE ST)</t>
        </is>
      </c>
      <c r="L1239" t="inlineStr">
        <is>
          <t>Franklin, Portage</t>
        </is>
      </c>
      <c r="M1239" t="inlineStr">
        <is>
          <t>estimated</t>
        </is>
      </c>
      <c r="N1239" t="inlineStr"/>
      <c r="O1239" t="inlineStr">
        <is>
          <t>Yes</t>
        </is>
      </c>
    </row>
    <row r="1240">
      <c r="A1240" t="inlineStr">
        <is>
          <t>ANDREWS ROBERT L &amp;</t>
        </is>
      </c>
      <c r="B1240" t="inlineStr"/>
      <c r="C1240" t="inlineStr">
        <is>
          <t>Weak</t>
        </is>
      </c>
      <c r="D1240" s="1" t="n">
        <v>153.9</v>
      </c>
      <c r="E1240" s="1" t="n"/>
      <c r="F1240" t="inlineStr">
        <is>
          <t>Portage</t>
        </is>
      </c>
      <c r="G1240" s="2" t="inlineStr">
        <is>
          <t>04-012-00-00-012-001</t>
        </is>
      </c>
      <c r="H1240" s="3" t="inlineStr">
        <is>
          <t>4836 EDSON BRIMFIELD TOWNSHIP</t>
        </is>
      </c>
      <c r="I1240" s="3" t="inlineStr">
        <is>
          <t>4836 EDSON RD KENT OH 44240</t>
        </is>
      </c>
      <c r="J1240" s="3" t="inlineStr">
        <is>
          <t>Same name is getting the credit in Portage and in Athens. Only the name matches, so this could be one owner with two homes - or two different people.</t>
        </is>
      </c>
      <c r="K1240" s="4" t="inlineStr">
        <is>
          <t>Athens M040060001100 (87 E MAIN ST)</t>
        </is>
      </c>
      <c r="L1240" t="inlineStr">
        <is>
          <t>Athens, Portage</t>
        </is>
      </c>
      <c r="M1240" t="inlineStr">
        <is>
          <t>estimated</t>
        </is>
      </c>
      <c r="N1240" t="inlineStr"/>
      <c r="O1240" t="inlineStr">
        <is>
          <t>Yes</t>
        </is>
      </c>
    </row>
    <row r="1241">
      <c r="A1241" t="inlineStr">
        <is>
          <t>ARMSTRONG CHARLES E</t>
        </is>
      </c>
      <c r="B1241" t="inlineStr"/>
      <c r="C1241" t="inlineStr">
        <is>
          <t>Weak</t>
        </is>
      </c>
      <c r="D1241" s="1" t="n">
        <v>132.68</v>
      </c>
      <c r="E1241" s="1" t="n"/>
      <c r="F1241" t="inlineStr">
        <is>
          <t>Portage</t>
        </is>
      </c>
      <c r="G1241" s="2" t="inlineStr">
        <is>
          <t>12-078-00-00-009-000</t>
        </is>
      </c>
      <c r="H1241" s="3" t="inlineStr">
        <is>
          <t>7495 FERGUSON RD FRANKLIN TOWNSHIP</t>
        </is>
      </c>
      <c r="I1241" s="3" t="inlineStr">
        <is>
          <t>7495 FERGUSON RD KENT OH 44240</t>
        </is>
      </c>
      <c r="J1241" s="3" t="inlineStr">
        <is>
          <t>Same name is getting the credit in Portage and in Franklin. Only the name matches, so this could be one owner with two homes - or two different people.</t>
        </is>
      </c>
      <c r="K1241" s="4" t="inlineStr">
        <is>
          <t>Franklin 040-008198-00 (5493 MOONFLOWER CT)</t>
        </is>
      </c>
      <c r="L1241" t="inlineStr">
        <is>
          <t>Franklin, Portage</t>
        </is>
      </c>
      <c r="M1241" t="inlineStr">
        <is>
          <t>estimated</t>
        </is>
      </c>
      <c r="N1241" t="inlineStr"/>
      <c r="O1241" t="inlineStr">
        <is>
          <t>Yes</t>
        </is>
      </c>
    </row>
    <row r="1242">
      <c r="A1242" t="inlineStr">
        <is>
          <t>ARMSTRONG GARY S</t>
        </is>
      </c>
      <c r="B1242" t="inlineStr"/>
      <c r="C1242" t="inlineStr">
        <is>
          <t>Weak</t>
        </is>
      </c>
      <c r="D1242" s="1" t="n">
        <v>59.75</v>
      </c>
      <c r="E1242" s="1" t="n"/>
      <c r="F1242" t="inlineStr">
        <is>
          <t>Portage</t>
        </is>
      </c>
      <c r="G1242" s="2" t="inlineStr">
        <is>
          <t>29-342-00-00-019-027</t>
        </is>
      </c>
      <c r="H1242" s="3" t="inlineStr">
        <is>
          <t>3124 PONDVIEW DR RAVENNA TOWNSHIP</t>
        </is>
      </c>
      <c r="I1242" s="3" t="inlineStr">
        <is>
          <t>3124 PONDVIEW DR RAVENNA OH 44266</t>
        </is>
      </c>
      <c r="J1242" s="3" t="inlineStr">
        <is>
          <t>Same name is getting the credit in Portage and in Franklin. Only the name matches, so this could be one owner with two homes - or two different people.</t>
        </is>
      </c>
      <c r="K1242" s="4" t="inlineStr">
        <is>
          <t>Franklin 080-008132-00 (133 N LYNDALE DR)</t>
        </is>
      </c>
      <c r="L1242" t="inlineStr">
        <is>
          <t>Franklin, Portage</t>
        </is>
      </c>
      <c r="M1242" t="inlineStr">
        <is>
          <t>estimated</t>
        </is>
      </c>
      <c r="N1242" t="inlineStr"/>
      <c r="O1242" t="inlineStr">
        <is>
          <t>Yes</t>
        </is>
      </c>
    </row>
    <row r="1243">
      <c r="A1243" t="inlineStr">
        <is>
          <t>ARMSTRONG MICHAEL &amp;</t>
        </is>
      </c>
      <c r="B1243" t="inlineStr"/>
      <c r="C1243" t="inlineStr">
        <is>
          <t>Weak</t>
        </is>
      </c>
      <c r="D1243" s="1" t="n">
        <v>58.44</v>
      </c>
      <c r="E1243" s="1" t="n"/>
      <c r="F1243" t="inlineStr">
        <is>
          <t>Portage</t>
        </is>
      </c>
      <c r="G1243" s="2" t="inlineStr">
        <is>
          <t>41-058-20-00-060-000</t>
        </is>
      </c>
      <c r="H1243" s="3" t="inlineStr">
        <is>
          <t>9935 BELDEN DR WINDHAM</t>
        </is>
      </c>
      <c r="I1243" s="3" t="inlineStr">
        <is>
          <t>9935 BELDEN DR WINDHAM OH 44288</t>
        </is>
      </c>
      <c r="J1243" s="3" t="inlineStr">
        <is>
          <t>Same name is getting the credit in Portage and in Coshocton, Erie, Washington. Only the name matches, so this could be one owner with two homes - or two different people.</t>
        </is>
      </c>
      <c r="K1243" s="4" t="inlineStr">
        <is>
          <t>Coshocton 018-00000966-00 (52887 CR 16); Erie 50-00113.000 (12720 JEFFRIES MILAN); Washington 090043398000 (458 TWIN BRIDGE RD LITTLE HOCKING)</t>
        </is>
      </c>
      <c r="L1243" t="inlineStr">
        <is>
          <t>Coshocton, Erie, Portage, Washington</t>
        </is>
      </c>
      <c r="M1243" t="inlineStr">
        <is>
          <t>estimated</t>
        </is>
      </c>
      <c r="N1243" t="inlineStr"/>
      <c r="O1243" t="inlineStr">
        <is>
          <t>Yes</t>
        </is>
      </c>
    </row>
    <row r="1244">
      <c r="A1244" t="inlineStr">
        <is>
          <t>ARNOLD DAVID J</t>
        </is>
      </c>
      <c r="B1244" t="inlineStr"/>
      <c r="C1244" t="inlineStr">
        <is>
          <t>Weak</t>
        </is>
      </c>
      <c r="D1244" s="1" t="n">
        <v>113.48</v>
      </c>
      <c r="E1244" s="1" t="n"/>
      <c r="F1244" t="inlineStr">
        <is>
          <t>Portage</t>
        </is>
      </c>
      <c r="G1244" s="2" t="inlineStr">
        <is>
          <t>29-341-00-00-001-004</t>
        </is>
      </c>
      <c r="H1244" s="3" t="inlineStr">
        <is>
          <t>3211 SUMMIT RAVENNA TOWNSHIP</t>
        </is>
      </c>
      <c r="I1244" s="3" t="inlineStr">
        <is>
          <t>3211 SUMMIT RD RAVENNA OH 44266</t>
        </is>
      </c>
      <c r="J1244" s="3" t="inlineStr">
        <is>
          <t>Same name is getting the credit in Portage and in Coshocton. Only the name matches, so this could be one owner with two homes - or two different people.</t>
        </is>
      </c>
      <c r="K1244" s="3" t="inlineStr">
        <is>
          <t>Coshocton 020-00000638-00 (120 WALL ST)</t>
        </is>
      </c>
      <c r="L1244" t="inlineStr">
        <is>
          <t>Coshocton, Portage</t>
        </is>
      </c>
      <c r="M1244" t="inlineStr">
        <is>
          <t>estimated</t>
        </is>
      </c>
      <c r="N1244" t="inlineStr"/>
      <c r="O1244" t="inlineStr">
        <is>
          <t>Yes</t>
        </is>
      </c>
    </row>
    <row r="1245">
      <c r="A1245" t="inlineStr">
        <is>
          <t>ARNOLD DOUGLAS</t>
        </is>
      </c>
      <c r="B1245" t="inlineStr"/>
      <c r="C1245" t="inlineStr">
        <is>
          <t>Weak</t>
        </is>
      </c>
      <c r="D1245" s="1" t="n">
        <v>162.55</v>
      </c>
      <c r="E1245" s="1" t="n"/>
      <c r="F1245" t="inlineStr">
        <is>
          <t>Portage</t>
        </is>
      </c>
      <c r="G1245" s="2" t="inlineStr">
        <is>
          <t>28-058-00-00-002-000</t>
        </is>
      </c>
      <c r="H1245" s="3" t="inlineStr">
        <is>
          <t>3145 ALEXANDER RD RANDOLPH TOWNSHIP</t>
        </is>
      </c>
      <c r="I1245" s="3" t="inlineStr">
        <is>
          <t>3145 ALEXANDER RD ATWATER OH 44201</t>
        </is>
      </c>
      <c r="J1245" s="3" t="inlineStr">
        <is>
          <t>Same name is getting the credit in Portage and in Franklin. Only the name matches, so this could be one owner with two homes - or two different people.</t>
        </is>
      </c>
      <c r="K1245" s="4" t="inlineStr">
        <is>
          <t>Franklin 213-001711-00 (6860 MERWOOD ST)</t>
        </is>
      </c>
      <c r="L1245" t="inlineStr">
        <is>
          <t>Franklin, Portage</t>
        </is>
      </c>
      <c r="M1245" t="inlineStr">
        <is>
          <t>estimated</t>
        </is>
      </c>
      <c r="N1245" t="inlineStr"/>
      <c r="O1245" t="inlineStr">
        <is>
          <t>Yes</t>
        </is>
      </c>
    </row>
    <row r="1246">
      <c r="A1246" t="inlineStr">
        <is>
          <t>ARNOLD MICHAEL L</t>
        </is>
      </c>
      <c r="B1246" t="inlineStr"/>
      <c r="C1246" t="inlineStr">
        <is>
          <t>Weak</t>
        </is>
      </c>
      <c r="D1246" s="1" t="n">
        <v>77.63</v>
      </c>
      <c r="E1246" s="1" t="n"/>
      <c r="F1246" t="inlineStr">
        <is>
          <t>Portage</t>
        </is>
      </c>
      <c r="G1246" s="2" t="inlineStr">
        <is>
          <t>17-006-12-00-009-000</t>
        </is>
      </c>
      <c r="H1246" s="3" t="inlineStr">
        <is>
          <t>244 BOWMAN KENT</t>
        </is>
      </c>
      <c r="I1246" s="3" t="inlineStr">
        <is>
          <t>242 BOWMAN DR KENT OH 44240</t>
        </is>
      </c>
      <c r="J1246" s="3" t="inlineStr">
        <is>
          <t>Same name is getting the credit in Portage and in Athens, Coshocton, Franklin. Only the name matches, so this could be one owner with two homes - or two different people.</t>
        </is>
      </c>
      <c r="K1246" s="4" t="inlineStr">
        <is>
          <t>Athens P030030006400 (124 EDWARDS ST); Coshocton 004-00000491-00 (26073 TOWNSHIP ROAD 1159 COSHOCTON); Franklin 600-300679-00 (5768 DORSAL LN)</t>
        </is>
      </c>
      <c r="L1246" t="inlineStr">
        <is>
          <t>Athens, Coshocton, Franklin, Portage</t>
        </is>
      </c>
      <c r="M1246" t="inlineStr">
        <is>
          <t>estimated</t>
        </is>
      </c>
      <c r="N1246" t="inlineStr"/>
      <c r="O1246" t="inlineStr">
        <is>
          <t>Yes</t>
        </is>
      </c>
    </row>
    <row r="1247">
      <c r="A1247" t="inlineStr">
        <is>
          <t>ARNOLD ROBERT JOSHUA</t>
        </is>
      </c>
      <c r="B1247" t="inlineStr"/>
      <c r="C1247" t="inlineStr">
        <is>
          <t>Weak</t>
        </is>
      </c>
      <c r="D1247" s="1" t="n">
        <v>85.76000000000001</v>
      </c>
      <c r="E1247" s="1" t="n"/>
      <c r="F1247" t="inlineStr">
        <is>
          <t>Portage</t>
        </is>
      </c>
      <c r="G1247" s="2" t="inlineStr">
        <is>
          <t>26-432-00-00-002-000</t>
        </is>
      </c>
      <c r="H1247" s="3" t="inlineStr">
        <is>
          <t>4345 JOHN THOMAS PALMYRA TOWNSHIP</t>
        </is>
      </c>
      <c r="I1247" s="3" t="inlineStr">
        <is>
          <t>4345 JOHN THOMAS RD RAVENNA OH 44266</t>
        </is>
      </c>
      <c r="J1247" s="3" t="inlineStr">
        <is>
          <t>Same name is getting the credit in Portage and in Franklin, Union. Only the name matches, so this could be one owner with two homes - or two different people.</t>
        </is>
      </c>
      <c r="K1247" s="4" t="inlineStr">
        <is>
          <t>Franklin 010-235584-00 (2432 MINERVA PARK PL); Franklin 100-003235-00 (307 BLANDFORD DR); Union 2900220011660 (1590 VALLEY DR MARYSVILLE)</t>
        </is>
      </c>
      <c r="L1247" t="inlineStr">
        <is>
          <t>Franklin, Portage, Union</t>
        </is>
      </c>
      <c r="M1247" t="inlineStr">
        <is>
          <t>estimated</t>
        </is>
      </c>
      <c r="N1247" t="inlineStr"/>
      <c r="O1247" t="inlineStr">
        <is>
          <t>Yes</t>
        </is>
      </c>
    </row>
    <row r="1248">
      <c r="A1248" t="inlineStr">
        <is>
          <t>ATKINSON JAMES L &amp; PAMELA</t>
        </is>
      </c>
      <c r="B1248" t="inlineStr"/>
      <c r="C1248" t="inlineStr">
        <is>
          <t>Weak</t>
        </is>
      </c>
      <c r="D1248" s="1" t="n">
        <v>82.5</v>
      </c>
      <c r="E1248" s="1" t="n"/>
      <c r="F1248" t="inlineStr">
        <is>
          <t>Portage</t>
        </is>
      </c>
      <c r="G1248" s="2" t="inlineStr">
        <is>
          <t>35-037-10-00-043-000</t>
        </is>
      </c>
      <c r="H1248" s="3" t="inlineStr">
        <is>
          <t>1736 EVERGREEN STREETSBORO</t>
        </is>
      </c>
      <c r="I1248" s="3" t="inlineStr">
        <is>
          <t>1736 EVERGREEN DR STREETSBORO OH 44241</t>
        </is>
      </c>
      <c r="J1248" s="3" t="inlineStr">
        <is>
          <t>Same name is getting the credit in Portage and in Ottawa. Only the name matches, so this could be one owner with two homes - or two different people.</t>
        </is>
      </c>
      <c r="K1248" s="4" t="inlineStr">
        <is>
          <t>Ottawa 013-14564-19601-058 (2185 N WEDGEWOOD CIR PORT CLINTON)</t>
        </is>
      </c>
      <c r="L1248" t="inlineStr">
        <is>
          <t>Ottawa, Portage</t>
        </is>
      </c>
      <c r="M1248" t="inlineStr">
        <is>
          <t>estimated</t>
        </is>
      </c>
      <c r="N1248" t="inlineStr"/>
      <c r="O1248" t="inlineStr">
        <is>
          <t>Yes</t>
        </is>
      </c>
    </row>
    <row r="1249">
      <c r="A1249" t="inlineStr">
        <is>
          <t>ATKINSON MARK A &amp; BRANDI L</t>
        </is>
      </c>
      <c r="B1249" t="inlineStr"/>
      <c r="C1249" t="inlineStr">
        <is>
          <t>Weak</t>
        </is>
      </c>
      <c r="D1249" s="1" t="n">
        <v>73.56</v>
      </c>
      <c r="E1249" s="1" t="n"/>
      <c r="F1249" t="inlineStr">
        <is>
          <t>Portage</t>
        </is>
      </c>
      <c r="G1249" s="2" t="inlineStr">
        <is>
          <t>32-041-00-00-043-000</t>
        </is>
      </c>
      <c r="H1249" s="3" t="inlineStr">
        <is>
          <t>3132 CLEARVIEW ROOTSTOWN TOWNSHIP</t>
        </is>
      </c>
      <c r="I1249" s="3" t="inlineStr">
        <is>
          <t>3132 CLEARVIEW RD RAVENNA OH 44266</t>
        </is>
      </c>
      <c r="J1249" s="3" t="inlineStr">
        <is>
          <t>Same name is getting the credit in Portage and in Washington. Only the name matches, so this could be one owner with two homes - or two different people.</t>
        </is>
      </c>
      <c r="K1249" s="4" t="inlineStr">
        <is>
          <t>Washington 050011464002 (2041 ANDERSON RD FLEMING)</t>
        </is>
      </c>
      <c r="L1249" t="inlineStr">
        <is>
          <t>Portage, Washington</t>
        </is>
      </c>
      <c r="M1249" t="inlineStr">
        <is>
          <t>estimated</t>
        </is>
      </c>
      <c r="N1249" t="inlineStr"/>
      <c r="O1249" t="inlineStr">
        <is>
          <t>Yes</t>
        </is>
      </c>
    </row>
    <row r="1250">
      <c r="A1250" t="inlineStr">
        <is>
          <t>AUSTIN JEFFREY L</t>
        </is>
      </c>
      <c r="B1250" t="inlineStr"/>
      <c r="C1250" t="inlineStr">
        <is>
          <t>Weak</t>
        </is>
      </c>
      <c r="D1250" s="1" t="n">
        <v>156.5</v>
      </c>
      <c r="E1250" s="1" t="n"/>
      <c r="F1250" t="inlineStr">
        <is>
          <t>Portage</t>
        </is>
      </c>
      <c r="G1250" s="2" t="inlineStr">
        <is>
          <t>03-024-10-00-133-009</t>
        </is>
      </c>
      <c r="H1250" s="3" t="inlineStr">
        <is>
          <t>115 ROYAL OAK DR</t>
        </is>
      </c>
      <c r="I1250" s="3" t="inlineStr">
        <is>
          <t>115 ROYAL OAK DR AURORA OH 44202</t>
        </is>
      </c>
      <c r="J1250" s="3" t="inlineStr">
        <is>
          <t>Same name is getting the credit on more than one home - one more here in Portage and also in Erie. Only the name matches so far, so confirm it is really the same person.</t>
        </is>
      </c>
      <c r="K1250" s="4" t="inlineStr">
        <is>
          <t>Portage 35-035-20-00-057-000 (1180 DELAWARE TL STREETSBORO); Erie 12-00671.000 (16017 MASON VERMILION)</t>
        </is>
      </c>
      <c r="L1250" t="inlineStr">
        <is>
          <t>Erie, Portage</t>
        </is>
      </c>
      <c r="M1250" t="inlineStr">
        <is>
          <t>estimated</t>
        </is>
      </c>
      <c r="N1250" t="inlineStr">
        <is>
          <t>Yes</t>
        </is>
      </c>
      <c r="O1250" t="inlineStr">
        <is>
          <t>Yes</t>
        </is>
      </c>
    </row>
    <row r="1251">
      <c r="A1251" t="inlineStr">
        <is>
          <t>AUSTIN JEFFREY L &amp;</t>
        </is>
      </c>
      <c r="B1251" t="inlineStr"/>
      <c r="C1251" t="inlineStr">
        <is>
          <t>Weak</t>
        </is>
      </c>
      <c r="D1251" s="1" t="n">
        <v>99.2</v>
      </c>
      <c r="E1251" s="1" t="n"/>
      <c r="F1251" t="inlineStr">
        <is>
          <t>Portage</t>
        </is>
      </c>
      <c r="G1251" s="2" t="inlineStr">
        <is>
          <t>35-035-20-00-057-000</t>
        </is>
      </c>
      <c r="H1251" s="3" t="inlineStr">
        <is>
          <t>1180 DELAWARE TL STREETSBORO</t>
        </is>
      </c>
      <c r="I1251" s="3" t="inlineStr">
        <is>
          <t>1180 DELAWARE TRAIL STREETSBORO OH 44241</t>
        </is>
      </c>
      <c r="J1251" s="3" t="inlineStr">
        <is>
          <t>Same name is getting the credit on more than one home - one more here in Portage and also in Erie. Only the name matches so far, so confirm it is really the same person.</t>
        </is>
      </c>
      <c r="K1251" s="4" t="inlineStr">
        <is>
          <t>Portage 03-024-10-00-133-009 (115 ROYAL OAK DR); Erie 12-00671.000 (16017 MASON VERMILION)</t>
        </is>
      </c>
      <c r="L1251" t="inlineStr">
        <is>
          <t>Erie, Portage</t>
        </is>
      </c>
      <c r="M1251" t="inlineStr">
        <is>
          <t>estimated</t>
        </is>
      </c>
      <c r="N1251" t="inlineStr">
        <is>
          <t>Yes</t>
        </is>
      </c>
      <c r="O1251" t="inlineStr">
        <is>
          <t>Yes</t>
        </is>
      </c>
    </row>
    <row r="1252">
      <c r="A1252" t="inlineStr">
        <is>
          <t>AUSTIN MICHAEL &amp; JULIE</t>
        </is>
      </c>
      <c r="B1252" t="inlineStr"/>
      <c r="C1252" t="inlineStr">
        <is>
          <t>Weak</t>
        </is>
      </c>
      <c r="D1252" s="1" t="n">
        <v>187.39</v>
      </c>
      <c r="E1252" s="1" t="n"/>
      <c r="F1252" t="inlineStr">
        <is>
          <t>Portage</t>
        </is>
      </c>
      <c r="G1252" s="2" t="inlineStr">
        <is>
          <t>03-026-30-00-053-012</t>
        </is>
      </c>
      <c r="H1252" s="3" t="inlineStr">
        <is>
          <t>165 CHADWICK DR AURORA</t>
        </is>
      </c>
      <c r="I1252" s="3" t="inlineStr">
        <is>
          <t>165 CHADWICK DR AURORA OH 44202</t>
        </is>
      </c>
      <c r="J1252" s="3" t="inlineStr">
        <is>
          <t>Same name is getting the credit in Portage and in Huron, Washington. Only the name matches, so this could be one owner with two homes - or two different people.</t>
        </is>
      </c>
      <c r="K1252" s="4" t="inlineStr">
        <is>
          <t>Huron 12-0020-02-076-0100 (2968 FITCHVILLE RIVER RD NEW LONDON); Washington 260035748000 (124 WOODROW ST MARIETTA)</t>
        </is>
      </c>
      <c r="L1252" t="inlineStr">
        <is>
          <t>Huron, Portage, Washington</t>
        </is>
      </c>
      <c r="M1252" t="inlineStr">
        <is>
          <t>estimated</t>
        </is>
      </c>
      <c r="N1252" t="inlineStr"/>
      <c r="O1252" t="inlineStr">
        <is>
          <t>Yes</t>
        </is>
      </c>
    </row>
    <row r="1253">
      <c r="A1253" t="inlineStr">
        <is>
          <t>AUSTIN TIMOTHY @4</t>
        </is>
      </c>
      <c r="B1253" t="inlineStr"/>
      <c r="C1253" t="inlineStr">
        <is>
          <t>Weak</t>
        </is>
      </c>
      <c r="D1253" s="1" t="n">
        <v>121.68</v>
      </c>
      <c r="E1253" s="1" t="n"/>
      <c r="F1253" t="inlineStr">
        <is>
          <t>Portage</t>
        </is>
      </c>
      <c r="G1253" s="2" t="inlineStr">
        <is>
          <t>29-118-00-00-021-007</t>
        </is>
      </c>
      <c r="H1253" s="3" t="inlineStr">
        <is>
          <t>3307 DAWLEY RD RAVENNA TOWNSHIP</t>
        </is>
      </c>
      <c r="I1253" s="3" t="inlineStr">
        <is>
          <t>3307 DAWLEY RD RAVENNA OH 44266</t>
        </is>
      </c>
      <c r="J1253" s="3" t="inlineStr">
        <is>
          <t>Same name is getting the credit in Portage and in Lorain. Only the name matches, so this could be one owner with two homes - or two different people.</t>
        </is>
      </c>
      <c r="K1253" s="3" t="inlineStr">
        <is>
          <t>Lorain 11-00-090-000-210 (532 CEDAR CREST DR ELYRIA)</t>
        </is>
      </c>
      <c r="L1253" t="inlineStr">
        <is>
          <t>Lorain, Portage</t>
        </is>
      </c>
      <c r="M1253" t="inlineStr">
        <is>
          <t>estimated</t>
        </is>
      </c>
      <c r="N1253" t="inlineStr"/>
      <c r="O1253" t="inlineStr">
        <is>
          <t>Yes</t>
        </is>
      </c>
    </row>
    <row r="1254">
      <c r="A1254" t="inlineStr">
        <is>
          <t>BAILEY CHARLES M &amp;</t>
        </is>
      </c>
      <c r="B1254" t="inlineStr"/>
      <c r="C1254" t="inlineStr">
        <is>
          <t>Weak</t>
        </is>
      </c>
      <c r="D1254" s="1" t="n">
        <v>77.81999999999999</v>
      </c>
      <c r="E1254" s="1" t="n"/>
      <c r="F1254" t="inlineStr">
        <is>
          <t>Portage</t>
        </is>
      </c>
      <c r="G1254" s="2" t="inlineStr">
        <is>
          <t>29-206-00-00-012-001</t>
        </is>
      </c>
      <c r="H1254" s="3" t="inlineStr">
        <is>
          <t>7341 INFIRMARY RAVENNA TOWNSHIP</t>
        </is>
      </c>
      <c r="I1254" s="3" t="inlineStr">
        <is>
          <t>7341 INFIRMARY RD RAVENNA OH 44266</t>
        </is>
      </c>
      <c r="J1254" s="3" t="inlineStr">
        <is>
          <t>Same name is getting the credit in Portage and in Franklin. Only the name matches, so this could be one owner with two homes - or two different people.</t>
        </is>
      </c>
      <c r="K1254" s="4" t="inlineStr">
        <is>
          <t>Franklin 490-237302-00 (6707 ALEX DR)</t>
        </is>
      </c>
      <c r="L1254" t="inlineStr">
        <is>
          <t>Franklin, Portage</t>
        </is>
      </c>
      <c r="M1254" t="inlineStr">
        <is>
          <t>estimated</t>
        </is>
      </c>
      <c r="N1254" t="inlineStr"/>
      <c r="O1254" t="inlineStr">
        <is>
          <t>Yes</t>
        </is>
      </c>
    </row>
    <row r="1255">
      <c r="A1255" t="inlineStr">
        <is>
          <t>BAILEY DANIEL J &amp;</t>
        </is>
      </c>
      <c r="B1255" t="inlineStr"/>
      <c r="C1255" t="inlineStr">
        <is>
          <t>Weak</t>
        </is>
      </c>
      <c r="D1255" s="1" t="n">
        <v>160.44</v>
      </c>
      <c r="E1255" s="1" t="n"/>
      <c r="F1255" t="inlineStr">
        <is>
          <t>Portage</t>
        </is>
      </c>
      <c r="G1255" s="2" t="inlineStr">
        <is>
          <t>35-079-10-00-015-000</t>
        </is>
      </c>
      <c r="H1255" s="3" t="inlineStr">
        <is>
          <t>8495 TANAGER LN STREETSBORO</t>
        </is>
      </c>
      <c r="I1255" s="3" t="inlineStr">
        <is>
          <t>PO BOX 2064 STREETSBORO OH 44241</t>
        </is>
      </c>
      <c r="J1255" s="3" t="inlineStr">
        <is>
          <t>Same name is getting the credit in Portage and in Franklin. Only the name matches, so this could be one owner with two homes - or two different people.</t>
        </is>
      </c>
      <c r="K1255" s="4" t="inlineStr">
        <is>
          <t>Franklin 220-001908-00 (5450 WALNUT ST)</t>
        </is>
      </c>
      <c r="L1255" t="inlineStr">
        <is>
          <t>Franklin, Portage</t>
        </is>
      </c>
      <c r="M1255" t="inlineStr">
        <is>
          <t>estimated</t>
        </is>
      </c>
      <c r="N1255" t="inlineStr"/>
      <c r="O1255" t="inlineStr">
        <is>
          <t>Yes</t>
        </is>
      </c>
    </row>
    <row r="1256">
      <c r="A1256" t="inlineStr">
        <is>
          <t>BAILEY JAMES A</t>
        </is>
      </c>
      <c r="B1256" t="inlineStr"/>
      <c r="C1256" t="inlineStr">
        <is>
          <t>Weak</t>
        </is>
      </c>
      <c r="D1256" s="1" t="n">
        <v>101.8</v>
      </c>
      <c r="E1256" s="1" t="n"/>
      <c r="F1256" t="inlineStr">
        <is>
          <t>Portage</t>
        </is>
      </c>
      <c r="G1256" s="2" t="inlineStr">
        <is>
          <t>28-045-00-00-008-003</t>
        </is>
      </c>
      <c r="H1256" s="3" t="inlineStr">
        <is>
          <t>4113 EBERLY RANDOLPH TOWNSHIP</t>
        </is>
      </c>
      <c r="I1256" s="3" t="inlineStr">
        <is>
          <t>4113 EBERLY RD ATWATER OH 44201</t>
        </is>
      </c>
      <c r="J1256" s="3" t="inlineStr">
        <is>
          <t>Same name is getting the credit in Portage and in Franklin. Only the name matches, so this could be one owner with two homes - or two different people.</t>
        </is>
      </c>
      <c r="K1256" s="4" t="inlineStr">
        <is>
          <t>Franklin 530-216954-00 (6854 RAYBEAR DR)</t>
        </is>
      </c>
      <c r="L1256" t="inlineStr">
        <is>
          <t>Franklin, Portage</t>
        </is>
      </c>
      <c r="M1256" t="inlineStr">
        <is>
          <t>estimated</t>
        </is>
      </c>
      <c r="N1256" t="inlineStr"/>
      <c r="O1256" t="inlineStr">
        <is>
          <t>Yes</t>
        </is>
      </c>
    </row>
    <row r="1257">
      <c r="A1257" t="inlineStr">
        <is>
          <t>BAILEY JAMES C &amp; KATHY S</t>
        </is>
      </c>
      <c r="B1257" t="inlineStr"/>
      <c r="C1257" t="inlineStr">
        <is>
          <t>Weak</t>
        </is>
      </c>
      <c r="D1257" s="1" t="n">
        <v>82.56</v>
      </c>
      <c r="E1257" s="1" t="n"/>
      <c r="F1257" t="inlineStr">
        <is>
          <t>Portage</t>
        </is>
      </c>
      <c r="G1257" s="2" t="inlineStr">
        <is>
          <t>19-010-00-00-001-013</t>
        </is>
      </c>
      <c r="H1257" s="3" t="inlineStr">
        <is>
          <t>8224 CLOVER LN GARRETTSVILLE</t>
        </is>
      </c>
      <c r="I1257" s="3" t="inlineStr">
        <is>
          <t>8224 CLOVER LANE GARRETTSVILLE OH 44231</t>
        </is>
      </c>
      <c r="J1257" s="3" t="inlineStr">
        <is>
          <t>Same name is getting the credit in Portage and in Franklin. Only the name matches, so this could be one owner with two homes - or two different people.</t>
        </is>
      </c>
      <c r="K1257" s="4" t="inlineStr">
        <is>
          <t>Franklin 230-022583-10 (5965 HARRISBURG GEORGESVILLE RD 47)</t>
        </is>
      </c>
      <c r="L1257" t="inlineStr">
        <is>
          <t>Franklin, Portage</t>
        </is>
      </c>
      <c r="M1257" t="inlineStr">
        <is>
          <t>estimated</t>
        </is>
      </c>
      <c r="N1257" t="inlineStr"/>
      <c r="O1257" t="inlineStr">
        <is>
          <t>Yes</t>
        </is>
      </c>
    </row>
    <row r="1258">
      <c r="A1258" t="inlineStr">
        <is>
          <t>BAILEY JEFFREY A</t>
        </is>
      </c>
      <c r="B1258" t="inlineStr"/>
      <c r="C1258" t="inlineStr">
        <is>
          <t>Weak</t>
        </is>
      </c>
      <c r="D1258" s="1" t="n">
        <v>51.81</v>
      </c>
      <c r="E1258" s="1" t="n"/>
      <c r="F1258" t="inlineStr">
        <is>
          <t>Portage</t>
        </is>
      </c>
      <c r="G1258" s="2" t="inlineStr">
        <is>
          <t>40-031-00-00-009-000</t>
        </is>
      </c>
      <c r="H1258" s="3" t="inlineStr">
        <is>
          <t>8134 ST RT 303 WINDHAM TOWNSHIP</t>
        </is>
      </c>
      <c r="I1258" s="3" t="inlineStr">
        <is>
          <t>8134 ST RT 303 WINDHAM OH 44288</t>
        </is>
      </c>
      <c r="J1258" s="3" t="inlineStr">
        <is>
          <t>Same name is getting the credit in Portage and in Franklin, Lorain. Only the name matches, so this could be one owner with two homes - or two different people.</t>
        </is>
      </c>
      <c r="K1258" s="4" t="inlineStr">
        <is>
          <t>Franklin 010-157272-00 (3447 BREMEN ST); Franklin 170-003972-00 (7291 PATTERSON PINES DR); Franklin 600-162901-00 (4574 TETON CT); Lorain 04-00-010-119-054 (2250 PRIMROSE LN AVON)</t>
        </is>
      </c>
      <c r="L1258" t="inlineStr">
        <is>
          <t>Franklin, Lorain, Portage</t>
        </is>
      </c>
      <c r="M1258" t="inlineStr">
        <is>
          <t>estimated</t>
        </is>
      </c>
      <c r="N1258" t="inlineStr"/>
      <c r="O1258" t="inlineStr">
        <is>
          <t>Yes</t>
        </is>
      </c>
    </row>
    <row r="1259">
      <c r="A1259" t="inlineStr">
        <is>
          <t>BAILEY JOSHUA A</t>
        </is>
      </c>
      <c r="B1259" t="inlineStr"/>
      <c r="C1259" t="inlineStr">
        <is>
          <t>Weak</t>
        </is>
      </c>
      <c r="D1259" s="1" t="n">
        <v>93.04000000000001</v>
      </c>
      <c r="E1259" s="1" t="n"/>
      <c r="F1259" t="inlineStr">
        <is>
          <t>Portage</t>
        </is>
      </c>
      <c r="G1259" s="2" t="inlineStr">
        <is>
          <t>40-097-00-00-021-001</t>
        </is>
      </c>
      <c r="H1259" s="3" t="inlineStr">
        <is>
          <t>9610 SILICA SAND WINDHAM TOWNSHIP</t>
        </is>
      </c>
      <c r="I1259" s="3" t="inlineStr">
        <is>
          <t>9610 SILICA SAND RD GARRETTSVILLE OH 44231</t>
        </is>
      </c>
      <c r="J1259" s="3" t="inlineStr">
        <is>
          <t>Same name is getting the credit in Portage and in Franklin. Only the name matches, so this could be one owner with two homes - or two different people.</t>
        </is>
      </c>
      <c r="K1259" s="4" t="inlineStr">
        <is>
          <t>Franklin 010-086972-00 (555 WETMORE RD)</t>
        </is>
      </c>
      <c r="L1259" t="inlineStr">
        <is>
          <t>Franklin, Portage</t>
        </is>
      </c>
      <c r="M1259" t="inlineStr">
        <is>
          <t>estimated</t>
        </is>
      </c>
      <c r="N1259" t="inlineStr"/>
      <c r="O1259" t="inlineStr">
        <is>
          <t>Yes</t>
        </is>
      </c>
    </row>
    <row r="1260">
      <c r="A1260" t="inlineStr">
        <is>
          <t>BAILEY MATTHEW</t>
        </is>
      </c>
      <c r="B1260" t="inlineStr"/>
      <c r="C1260" t="inlineStr">
        <is>
          <t>Weak</t>
        </is>
      </c>
      <c r="D1260" s="1" t="n">
        <v>76.15000000000001</v>
      </c>
      <c r="E1260" s="1" t="n"/>
      <c r="F1260" t="inlineStr">
        <is>
          <t>Portage</t>
        </is>
      </c>
      <c r="G1260" s="2" t="inlineStr">
        <is>
          <t>18-077-00-00-010-008</t>
        </is>
      </c>
      <c r="H1260" s="3" t="inlineStr">
        <is>
          <t>9324 LIMERIDGE RD FREEDOM TOWNSHIP</t>
        </is>
      </c>
      <c r="I1260" s="3" t="inlineStr">
        <is>
          <t>9324 LIMERIDGE RD MANTUA OH 44255</t>
        </is>
      </c>
      <c r="J1260" s="3" t="inlineStr">
        <is>
          <t>Same name is getting the credit in Portage and in Franklin. Only the name matches, so this could be one owner with two homes - or two different people.</t>
        </is>
      </c>
      <c r="K1260" s="4" t="inlineStr">
        <is>
          <t>Franklin 070-008109-00 (3809 WOODBRIDGE RD)</t>
        </is>
      </c>
      <c r="L1260" t="inlineStr">
        <is>
          <t>Franklin, Portage</t>
        </is>
      </c>
      <c r="M1260" t="inlineStr">
        <is>
          <t>estimated</t>
        </is>
      </c>
      <c r="N1260" t="inlineStr"/>
      <c r="O1260" t="inlineStr">
        <is>
          <t>Yes</t>
        </is>
      </c>
    </row>
    <row r="1261">
      <c r="A1261" t="inlineStr">
        <is>
          <t>BAILEY MICHAEL P</t>
        </is>
      </c>
      <c r="B1261" t="inlineStr"/>
      <c r="C1261" t="inlineStr">
        <is>
          <t>Weak</t>
        </is>
      </c>
      <c r="D1261" s="1" t="n">
        <v>78.18000000000001</v>
      </c>
      <c r="E1261" s="1" t="n"/>
      <c r="F1261" t="inlineStr">
        <is>
          <t>Portage</t>
        </is>
      </c>
      <c r="G1261" s="2" t="inlineStr">
        <is>
          <t>04-050-20-00-193-000</t>
        </is>
      </c>
      <c r="H1261" s="3" t="inlineStr">
        <is>
          <t>1344 BROOKDALE BRIMFIELD TOWNSHIP</t>
        </is>
      </c>
      <c r="I1261" s="3" t="inlineStr">
        <is>
          <t>1344 BROOKDALE LN KENT OH 44240</t>
        </is>
      </c>
      <c r="J1261" s="3" t="inlineStr">
        <is>
          <t>Same name is getting the credit on 2 homes in Portage. Only the name matches, so it could be one owner with two homes, or two people who share a name.</t>
        </is>
      </c>
      <c r="K1261" s="4" t="inlineStr">
        <is>
          <t>Portage 17-032-10-00-034-001 (1024 KING KENT)</t>
        </is>
      </c>
      <c r="L1261" t="inlineStr">
        <is>
          <t>Portage</t>
        </is>
      </c>
      <c r="M1261" t="inlineStr">
        <is>
          <t>estimated</t>
        </is>
      </c>
      <c r="N1261" t="inlineStr">
        <is>
          <t>Yes</t>
        </is>
      </c>
      <c r="O1261" t="inlineStr"/>
    </row>
    <row r="1262">
      <c r="A1262" t="inlineStr">
        <is>
          <t>BAILEY MICHAEL P &amp;</t>
        </is>
      </c>
      <c r="B1262" t="inlineStr"/>
      <c r="C1262" t="inlineStr">
        <is>
          <t>Weak</t>
        </is>
      </c>
      <c r="D1262" s="1" t="n">
        <v>63.39</v>
      </c>
      <c r="E1262" s="1" t="n"/>
      <c r="F1262" t="inlineStr">
        <is>
          <t>Portage</t>
        </is>
      </c>
      <c r="G1262" s="2" t="inlineStr">
        <is>
          <t>17-032-10-00-034-001</t>
        </is>
      </c>
      <c r="H1262" s="3" t="inlineStr">
        <is>
          <t>1024 KING KENT</t>
        </is>
      </c>
      <c r="I1262" s="3" t="inlineStr">
        <is>
          <t>1024 KING KENT OH 44240</t>
        </is>
      </c>
      <c r="J1262" s="3" t="inlineStr">
        <is>
          <t>Same name is getting the credit on 2 homes in Portage. Only the name matches, so it could be one owner with two homes, or two people who share a name.</t>
        </is>
      </c>
      <c r="K1262" s="4" t="inlineStr">
        <is>
          <t>Portage 04-050-20-00-193-000 (1344 BROOKDALE BRIMFIELD TOWNSHIP)</t>
        </is>
      </c>
      <c r="L1262" t="inlineStr">
        <is>
          <t>Portage</t>
        </is>
      </c>
      <c r="M1262" t="inlineStr">
        <is>
          <t>estimated</t>
        </is>
      </c>
      <c r="N1262" t="inlineStr">
        <is>
          <t>Yes</t>
        </is>
      </c>
      <c r="O1262" t="inlineStr"/>
    </row>
    <row r="1263">
      <c r="A1263" t="inlineStr">
        <is>
          <t>BAILEY RICHARD E</t>
        </is>
      </c>
      <c r="B1263" t="inlineStr"/>
      <c r="C1263" t="inlineStr">
        <is>
          <t>Weak</t>
        </is>
      </c>
      <c r="D1263" s="1" t="n">
        <v>86.56</v>
      </c>
      <c r="E1263" s="1" t="n"/>
      <c r="F1263" t="inlineStr">
        <is>
          <t>Portage</t>
        </is>
      </c>
      <c r="G1263" s="2" t="inlineStr">
        <is>
          <t>08-074-00-00-002-000</t>
        </is>
      </c>
      <c r="H1263" s="3" t="inlineStr">
        <is>
          <t>9875 MOTTOWN DEERFIELD TOWNSHIP</t>
        </is>
      </c>
      <c r="I1263" s="3" t="inlineStr">
        <is>
          <t>9875 MOTTOWN RD DEERFIELD OH 44411</t>
        </is>
      </c>
      <c r="J1263" s="3" t="inlineStr">
        <is>
          <t>Same name is getting the credit in Portage and in Lorain. Only the name matches, so this could be one owner with two homes - or two different people.</t>
        </is>
      </c>
      <c r="K1263" s="3" t="inlineStr">
        <is>
          <t>Lorain 09-00-095-107-023 (374 S MAIN ST OBERLIN)</t>
        </is>
      </c>
      <c r="L1263" t="inlineStr">
        <is>
          <t>Lorain, Portage</t>
        </is>
      </c>
      <c r="M1263" t="inlineStr">
        <is>
          <t>estimated</t>
        </is>
      </c>
      <c r="N1263" t="inlineStr"/>
      <c r="O1263" t="inlineStr">
        <is>
          <t>Yes</t>
        </is>
      </c>
    </row>
    <row r="1264">
      <c r="A1264" t="inlineStr">
        <is>
          <t>BAILEY SCOTT A &amp; KATHLEEN</t>
        </is>
      </c>
      <c r="B1264" t="inlineStr"/>
      <c r="C1264" t="inlineStr">
        <is>
          <t>Weak</t>
        </is>
      </c>
      <c r="D1264" s="1" t="n">
        <v>121.49</v>
      </c>
      <c r="E1264" s="1" t="n"/>
      <c r="F1264" t="inlineStr">
        <is>
          <t>Portage</t>
        </is>
      </c>
      <c r="G1264" s="2" t="inlineStr">
        <is>
          <t>04-008-00-00-055-000</t>
        </is>
      </c>
      <c r="H1264" s="3" t="inlineStr">
        <is>
          <t>5137 CLINE BRIMFIELD TOWNSHIP</t>
        </is>
      </c>
      <c r="I1264" s="3" t="inlineStr">
        <is>
          <t>5137 CLINE RD KENT OH 44240</t>
        </is>
      </c>
      <c r="J1264" s="3" t="inlineStr">
        <is>
          <t>Same name is getting the credit in Portage and in Guernsey. Only the name matches, so this could be one owner with two homes - or two different people.</t>
        </is>
      </c>
      <c r="K1264" s="4" t="inlineStr">
        <is>
          <t>Guernsey 06-0000520.000 (915 OAKLAND BLVD CAMBRIDGE)</t>
        </is>
      </c>
      <c r="L1264" t="inlineStr">
        <is>
          <t>Guernsey, Portage</t>
        </is>
      </c>
      <c r="M1264" t="inlineStr">
        <is>
          <t>estimated</t>
        </is>
      </c>
      <c r="N1264" t="inlineStr"/>
      <c r="O1264" t="inlineStr">
        <is>
          <t>Yes</t>
        </is>
      </c>
    </row>
    <row r="1265">
      <c r="A1265" t="inlineStr">
        <is>
          <t>BAILEY TIMOTHY</t>
        </is>
      </c>
      <c r="B1265" t="inlineStr"/>
      <c r="C1265" t="inlineStr">
        <is>
          <t>Weak</t>
        </is>
      </c>
      <c r="D1265" s="1" t="n">
        <v>90.67</v>
      </c>
      <c r="E1265" s="1" t="n"/>
      <c r="F1265" t="inlineStr">
        <is>
          <t>Portage</t>
        </is>
      </c>
      <c r="G1265" s="2" t="inlineStr">
        <is>
          <t>28-055-00-00-016-000</t>
        </is>
      </c>
      <c r="H1265" s="3" t="inlineStr">
        <is>
          <t>4056 WATERLOO RANDOLPH TOWNSHIP</t>
        </is>
      </c>
      <c r="I1265" s="3" t="inlineStr">
        <is>
          <t>P O BOX 91 RANDOLPH OH 44265</t>
        </is>
      </c>
      <c r="J1265" s="3" t="inlineStr">
        <is>
          <t>Same name is getting the credit in Portage and in Franklin. Only the name matches, so this could be one owner with two homes - or two different people.</t>
        </is>
      </c>
      <c r="K1265" s="4" t="inlineStr">
        <is>
          <t>Franklin 010-138712-00 (1126 PLUM RIDGE)</t>
        </is>
      </c>
      <c r="L1265" t="inlineStr">
        <is>
          <t>Franklin, Portage</t>
        </is>
      </c>
      <c r="M1265" t="inlineStr">
        <is>
          <t>estimated</t>
        </is>
      </c>
      <c r="N1265" t="inlineStr"/>
      <c r="O1265" t="inlineStr">
        <is>
          <t>Yes</t>
        </is>
      </c>
    </row>
    <row r="1266">
      <c r="A1266" t="inlineStr">
        <is>
          <t>BAKER CHAD M</t>
        </is>
      </c>
      <c r="B1266" t="inlineStr"/>
      <c r="C1266" t="inlineStr">
        <is>
          <t>Weak</t>
        </is>
      </c>
      <c r="D1266" s="1" t="n">
        <v>66.06999999999999</v>
      </c>
      <c r="E1266" s="1" t="n"/>
      <c r="F1266" t="inlineStr">
        <is>
          <t>Portage</t>
        </is>
      </c>
      <c r="G1266" s="2" t="inlineStr">
        <is>
          <t>35-025-00-00-115-000</t>
        </is>
      </c>
      <c r="H1266" s="3" t="inlineStr">
        <is>
          <t>1108 FROST STREETSBORO</t>
        </is>
      </c>
      <c r="I1266" s="3" t="inlineStr">
        <is>
          <t>1108 FROST RD STREETSBORO OH 44241</t>
        </is>
      </c>
      <c r="J1266" s="3" t="inlineStr">
        <is>
          <t>Same name is getting the credit in Portage and in Franklin. Only the name matches, so this could be one owner with two homes - or two different people.</t>
        </is>
      </c>
      <c r="K1266" s="4" t="inlineStr">
        <is>
          <t>Franklin 050-008070-00 (3246 SCIOTO GLEN DR)</t>
        </is>
      </c>
      <c r="L1266" t="inlineStr">
        <is>
          <t>Franklin, Portage</t>
        </is>
      </c>
      <c r="M1266" t="inlineStr">
        <is>
          <t>estimated</t>
        </is>
      </c>
      <c r="N1266" t="inlineStr"/>
      <c r="O1266" t="inlineStr">
        <is>
          <t>Yes</t>
        </is>
      </c>
    </row>
    <row r="1267">
      <c r="A1267" t="inlineStr">
        <is>
          <t>BAKER CHRISTOPHER T</t>
        </is>
      </c>
      <c r="B1267" t="inlineStr"/>
      <c r="C1267" t="inlineStr">
        <is>
          <t>Weak</t>
        </is>
      </c>
      <c r="D1267" s="1" t="n">
        <v>144.93</v>
      </c>
      <c r="E1267" s="1" t="n"/>
      <c r="F1267" t="inlineStr">
        <is>
          <t>Portage</t>
        </is>
      </c>
      <c r="G1267" s="2" t="inlineStr">
        <is>
          <t>12-076-20-00-112-000</t>
        </is>
      </c>
      <c r="H1267" s="3" t="inlineStr">
        <is>
          <t>1485 SOUTH BV FRANKLIN TOWNSHIP</t>
        </is>
      </c>
      <c r="I1267" s="3" t="inlineStr">
        <is>
          <t>1485 SOUTH BLVD KENT OH 44240</t>
        </is>
      </c>
      <c r="J1267" s="3" t="inlineStr">
        <is>
          <t>Same name is getting the credit on 2 homes in Portage. Only the name matches, so it could be one owner with two homes, or two people who share a name.</t>
        </is>
      </c>
      <c r="K1267" s="4" t="inlineStr">
        <is>
          <t>Portage 17-012-20-00-228-000 (309 HARRIS KENT)</t>
        </is>
      </c>
      <c r="L1267" t="inlineStr">
        <is>
          <t>Portage</t>
        </is>
      </c>
      <c r="M1267" t="inlineStr">
        <is>
          <t>estimated</t>
        </is>
      </c>
      <c r="N1267" t="inlineStr">
        <is>
          <t>Yes</t>
        </is>
      </c>
      <c r="O1267" t="inlineStr"/>
    </row>
    <row r="1268">
      <c r="A1268" t="inlineStr">
        <is>
          <t>BAKER CHRISTOPHER T</t>
        </is>
      </c>
      <c r="B1268" t="inlineStr"/>
      <c r="C1268" t="inlineStr">
        <is>
          <t>Weak</t>
        </is>
      </c>
      <c r="D1268" s="1" t="n">
        <v>41.14</v>
      </c>
      <c r="E1268" s="1" t="n"/>
      <c r="F1268" t="inlineStr">
        <is>
          <t>Portage</t>
        </is>
      </c>
      <c r="G1268" s="2" t="inlineStr">
        <is>
          <t>17-012-20-00-228-000</t>
        </is>
      </c>
      <c r="H1268" s="3" t="inlineStr">
        <is>
          <t>309 HARRIS KENT</t>
        </is>
      </c>
      <c r="I1268" s="3" t="inlineStr">
        <is>
          <t>309 HARRIS ST KENT OH 44240</t>
        </is>
      </c>
      <c r="J1268" s="3" t="inlineStr">
        <is>
          <t>Same name is getting the credit on 2 homes in Portage. Only the name matches, so it could be one owner with two homes, or two people who share a name.</t>
        </is>
      </c>
      <c r="K1268" s="4" t="inlineStr">
        <is>
          <t>Portage 12-076-20-00-112-000 (1485 SOUTH BV FRANKLIN TOWNSHIP)</t>
        </is>
      </c>
      <c r="L1268" t="inlineStr">
        <is>
          <t>Portage</t>
        </is>
      </c>
      <c r="M1268" t="inlineStr">
        <is>
          <t>estimated</t>
        </is>
      </c>
      <c r="N1268" t="inlineStr">
        <is>
          <t>Yes</t>
        </is>
      </c>
      <c r="O1268" t="inlineStr"/>
    </row>
    <row r="1269">
      <c r="A1269" t="inlineStr">
        <is>
          <t>BAKER DOUGLAS &amp;</t>
        </is>
      </c>
      <c r="B1269" t="inlineStr"/>
      <c r="C1269" t="inlineStr">
        <is>
          <t>Weak</t>
        </is>
      </c>
      <c r="D1269" s="1" t="n">
        <v>146.69</v>
      </c>
      <c r="E1269" s="1" t="n"/>
      <c r="F1269" t="inlineStr">
        <is>
          <t>Portage</t>
        </is>
      </c>
      <c r="G1269" s="2" t="inlineStr">
        <is>
          <t>32-043-00-00-020-000</t>
        </is>
      </c>
      <c r="H1269" s="3" t="inlineStr">
        <is>
          <t>4941 ROOTSTOWN RD ROOTSTOWN TOWNSHIP</t>
        </is>
      </c>
      <c r="I1269" s="3" t="inlineStr">
        <is>
          <t>4941 ROOTSTOWN RD RAVENNA OH 44266</t>
        </is>
      </c>
      <c r="J1269" s="3" t="inlineStr">
        <is>
          <t>Same name is getting the credit in Portage and in Fayette, Franklin, Guernsey. Only the name matches, so this could be one owner with two homes - or two different people.</t>
        </is>
      </c>
      <c r="K1269" s="4" t="inlineStr">
        <is>
          <t>Fayette 080-009-0-03-256-00 (39 WALNUT ST); Franklin 560-272205-00 (3434 SMILEYS CORNER B2); Guernsey 40-0000157.005 (72620 GRAPEVINE RD FREEPORT)</t>
        </is>
      </c>
      <c r="L1269" t="inlineStr">
        <is>
          <t>Fayette, Franklin, Guernsey, Portage</t>
        </is>
      </c>
      <c r="M1269" t="inlineStr">
        <is>
          <t>estimated</t>
        </is>
      </c>
      <c r="N1269" t="inlineStr"/>
      <c r="O1269" t="inlineStr">
        <is>
          <t>Yes</t>
        </is>
      </c>
    </row>
    <row r="1270">
      <c r="A1270" t="inlineStr">
        <is>
          <t>BAKER GREGORY A &amp;</t>
        </is>
      </c>
      <c r="B1270" t="inlineStr"/>
      <c r="C1270" t="inlineStr">
        <is>
          <t>Weak</t>
        </is>
      </c>
      <c r="D1270" s="1" t="n">
        <v>201.2</v>
      </c>
      <c r="E1270" s="1" t="n"/>
      <c r="F1270" t="inlineStr">
        <is>
          <t>Portage</t>
        </is>
      </c>
      <c r="G1270" s="2" t="inlineStr">
        <is>
          <t>37-050-00-00-011-001</t>
        </is>
      </c>
      <c r="H1270" s="3" t="inlineStr">
        <is>
          <t>242 MANNING SUFFIELD TOWNSHIP</t>
        </is>
      </c>
      <c r="I1270" s="3" t="inlineStr">
        <is>
          <t>242 MANNING RD MOGADORE OH 44260</t>
        </is>
      </c>
      <c r="J1270" s="3" t="inlineStr">
        <is>
          <t>Same name is getting the credit in Portage and in Franklin. Only the name matches, so this could be one owner with two homes - or two different people.</t>
        </is>
      </c>
      <c r="K1270" s="4" t="inlineStr">
        <is>
          <t>Franklin 010-058350-00 (226 E DUNEDIN RD)</t>
        </is>
      </c>
      <c r="L1270" t="inlineStr">
        <is>
          <t>Franklin, Portage</t>
        </is>
      </c>
      <c r="M1270" t="inlineStr">
        <is>
          <t>estimated</t>
        </is>
      </c>
      <c r="N1270" t="inlineStr"/>
      <c r="O1270" t="inlineStr">
        <is>
          <t>Yes</t>
        </is>
      </c>
    </row>
    <row r="1271">
      <c r="A1271" t="inlineStr">
        <is>
          <t>BAKER GREGORY S</t>
        </is>
      </c>
      <c r="B1271" t="inlineStr"/>
      <c r="C1271" t="inlineStr">
        <is>
          <t>Weak</t>
        </is>
      </c>
      <c r="D1271" s="1" t="n">
        <v>156.59</v>
      </c>
      <c r="E1271" s="1" t="n"/>
      <c r="F1271" t="inlineStr">
        <is>
          <t>Portage</t>
        </is>
      </c>
      <c r="G1271" s="2" t="inlineStr">
        <is>
          <t>03-020-20-00-055-000</t>
        </is>
      </c>
      <c r="H1271" s="3" t="inlineStr">
        <is>
          <t>920 BROOKFIELD DR AURORA</t>
        </is>
      </c>
      <c r="I1271" s="3" t="inlineStr">
        <is>
          <t>920 BROOKFIELD DR AURORA OH 44202</t>
        </is>
      </c>
      <c r="J1271" s="3" t="inlineStr">
        <is>
          <t>Same name is getting the credit in Portage and in Franklin, Lorain. Only the name matches, so this could be one owner with two homes - or two different people.</t>
        </is>
      </c>
      <c r="K1271" s="4" t="inlineStr">
        <is>
          <t>Franklin 222-002002-00 (7118 BEVELHYMER RD); Lorain 16-00-018-102-042 (37292 GRAFTON RD GRAFTON)</t>
        </is>
      </c>
      <c r="L1271" t="inlineStr">
        <is>
          <t>Franklin, Lorain, Portage</t>
        </is>
      </c>
      <c r="M1271" t="inlineStr">
        <is>
          <t>estimated</t>
        </is>
      </c>
      <c r="N1271" t="inlineStr"/>
      <c r="O1271" t="inlineStr">
        <is>
          <t>Yes</t>
        </is>
      </c>
    </row>
    <row r="1272">
      <c r="A1272" t="inlineStr">
        <is>
          <t>BAKER JOHN &amp; NATALIE</t>
        </is>
      </c>
      <c r="B1272" t="inlineStr"/>
      <c r="C1272" t="inlineStr">
        <is>
          <t>Weak</t>
        </is>
      </c>
      <c r="D1272" s="1" t="n">
        <v>141.3</v>
      </c>
      <c r="E1272" s="1" t="n"/>
      <c r="F1272" t="inlineStr">
        <is>
          <t>Portage</t>
        </is>
      </c>
      <c r="G1272" s="2" t="inlineStr">
        <is>
          <t>40-097-00-00-008-000</t>
        </is>
      </c>
      <c r="H1272" s="3" t="inlineStr">
        <is>
          <t>10057 FRAZIER RD WINDHAM TOWNSHIP</t>
        </is>
      </c>
      <c r="I1272" s="3" t="inlineStr">
        <is>
          <t>10057 FRAIZER RD GARRETTSVILLE OH 44231</t>
        </is>
      </c>
      <c r="J1272" s="3" t="inlineStr">
        <is>
          <t>Same name is getting the credit in Portage and in Knox. Only the name matches, so this could be one owner with two homes - or two different people.</t>
        </is>
      </c>
      <c r="K1272" s="4" t="inlineStr">
        <is>
          <t>Knox 41-00687.013 (9655 WOODRIDGE CIRCLE)</t>
        </is>
      </c>
      <c r="L1272" t="inlineStr">
        <is>
          <t>Knox, Portage</t>
        </is>
      </c>
      <c r="M1272" t="inlineStr">
        <is>
          <t>estimated</t>
        </is>
      </c>
      <c r="N1272" t="inlineStr"/>
      <c r="O1272" t="inlineStr">
        <is>
          <t>Yes</t>
        </is>
      </c>
    </row>
    <row r="1273">
      <c r="A1273" t="inlineStr">
        <is>
          <t>BAKER MARK &amp;</t>
        </is>
      </c>
      <c r="B1273" t="inlineStr"/>
      <c r="C1273" t="inlineStr">
        <is>
          <t>Weak</t>
        </is>
      </c>
      <c r="D1273" s="1" t="n">
        <v>178.98</v>
      </c>
      <c r="E1273" s="1" t="n"/>
      <c r="F1273" t="inlineStr">
        <is>
          <t>Portage</t>
        </is>
      </c>
      <c r="G1273" s="2" t="inlineStr">
        <is>
          <t>03-004-10-00-006-018</t>
        </is>
      </c>
      <c r="H1273" s="3" t="inlineStr">
        <is>
          <t>980 WARBLER WAY AURORA</t>
        </is>
      </c>
      <c r="I1273" s="3" t="inlineStr">
        <is>
          <t>980 WARBLER WAY AURORA OH 44202</t>
        </is>
      </c>
      <c r="J1273" s="3" t="inlineStr">
        <is>
          <t>Same name is getting the credit in Portage and in Ashtabula, Ottawa. Only the name matches, so this could be one owner with two homes - or two different people.</t>
        </is>
      </c>
      <c r="K1273" s="4" t="inlineStr">
        <is>
          <t>Ashtabula 250180004600 (819 EAGLEVILLE JEFFERSON RD); Ashtabula 270120003800 (5753 STATE ROUTE 193 (SR 84)); Ottawa 008-09278-19468-000 (9589 W HOLLYWOOD DR OAK HARBOR)</t>
        </is>
      </c>
      <c r="L1273" t="inlineStr">
        <is>
          <t>Ashtabula, Ottawa, Portage</t>
        </is>
      </c>
      <c r="M1273" t="inlineStr">
        <is>
          <t>estimated</t>
        </is>
      </c>
      <c r="N1273" t="inlineStr"/>
      <c r="O1273" t="inlineStr">
        <is>
          <t>Yes</t>
        </is>
      </c>
    </row>
    <row r="1274">
      <c r="A1274" t="inlineStr">
        <is>
          <t>BAKER MATTHEW</t>
        </is>
      </c>
      <c r="B1274" t="inlineStr"/>
      <c r="C1274" t="inlineStr">
        <is>
          <t>Weak</t>
        </is>
      </c>
      <c r="D1274" s="1" t="n">
        <v>87.37</v>
      </c>
      <c r="E1274" s="1" t="n"/>
      <c r="F1274" t="inlineStr">
        <is>
          <t>Portage</t>
        </is>
      </c>
      <c r="G1274" s="2" t="inlineStr">
        <is>
          <t>36-048-10-00-054-000</t>
        </is>
      </c>
      <c r="H1274" s="3" t="inlineStr">
        <is>
          <t>195 HEARTWOOD SUFFIELD TOWNSHIP</t>
        </is>
      </c>
      <c r="I1274" s="3" t="inlineStr">
        <is>
          <t>195 HEARTWOOD DR MOGADORE OH 44260</t>
        </is>
      </c>
      <c r="J1274" s="3" t="inlineStr">
        <is>
          <t>Same name is getting the credit in Portage and in Franklin. Only the name matches, so this could be one owner with two homes - or two different people.</t>
        </is>
      </c>
      <c r="K1274" s="4" t="inlineStr">
        <is>
          <t>Franklin 050-011633-00 (5242 TARLTON BL)</t>
        </is>
      </c>
      <c r="L1274" t="inlineStr">
        <is>
          <t>Franklin, Portage</t>
        </is>
      </c>
      <c r="M1274" t="inlineStr">
        <is>
          <t>estimated</t>
        </is>
      </c>
      <c r="N1274" t="inlineStr"/>
      <c r="O1274" t="inlineStr">
        <is>
          <t>Yes</t>
        </is>
      </c>
    </row>
    <row r="1275">
      <c r="A1275" t="inlineStr">
        <is>
          <t>BAKER MATTHEW A &amp; ANGELA</t>
        </is>
      </c>
      <c r="B1275" t="inlineStr"/>
      <c r="C1275" t="inlineStr">
        <is>
          <t>Weak</t>
        </is>
      </c>
      <c r="D1275" s="1" t="n">
        <v>93.70999999999999</v>
      </c>
      <c r="E1275" s="1" t="n"/>
      <c r="F1275" t="inlineStr">
        <is>
          <t>Portage</t>
        </is>
      </c>
      <c r="G1275" s="2" t="inlineStr">
        <is>
          <t>29-342-00-00-007-003</t>
        </is>
      </c>
      <c r="H1275" s="3" t="inlineStr">
        <is>
          <t>5820 LAKEWOOD RAVENNA TOWNSHIP</t>
        </is>
      </c>
      <c r="I1275" s="3" t="inlineStr">
        <is>
          <t>5820 LAKEWOOD RD RAVENNA OH 44266</t>
        </is>
      </c>
      <c r="J1275" s="3" t="inlineStr">
        <is>
          <t>Same name is getting the credit in Portage and in Union. Only the name matches, so this could be one owner with two homes - or two different people.</t>
        </is>
      </c>
      <c r="K1275" s="4" t="inlineStr">
        <is>
          <t>Union 3900290040390 (6657 WISTERIA CIR DUBLIN)</t>
        </is>
      </c>
      <c r="L1275" t="inlineStr">
        <is>
          <t>Portage, Union</t>
        </is>
      </c>
      <c r="M1275" t="inlineStr">
        <is>
          <t>estimated</t>
        </is>
      </c>
      <c r="N1275" t="inlineStr"/>
      <c r="O1275" t="inlineStr">
        <is>
          <t>Yes</t>
        </is>
      </c>
    </row>
    <row r="1276">
      <c r="A1276" t="inlineStr">
        <is>
          <t>BAKER MATTHEW W</t>
        </is>
      </c>
      <c r="B1276" t="inlineStr"/>
      <c r="C1276" t="inlineStr">
        <is>
          <t>Weak</t>
        </is>
      </c>
      <c r="D1276" s="1" t="n">
        <v>144.24</v>
      </c>
      <c r="E1276" s="1" t="n"/>
      <c r="F1276" t="inlineStr">
        <is>
          <t>Portage</t>
        </is>
      </c>
      <c r="G1276" s="2" t="inlineStr">
        <is>
          <t>32-022-40-00-063-017</t>
        </is>
      </c>
      <c r="H1276" s="3" t="inlineStr">
        <is>
          <t>4411 PLETZER BV ROOTSTOWN TOWNSHIP</t>
        </is>
      </c>
      <c r="I1276" s="3" t="inlineStr">
        <is>
          <t>4411 PLETZER BLVD ROOTSTOWN OH 44272</t>
        </is>
      </c>
      <c r="J1276" s="3" t="inlineStr">
        <is>
          <t>Same name is getting the credit in Portage and in Lorain. Only the name matches, so this could be one owner with two homes - or two different people.</t>
        </is>
      </c>
      <c r="K1276" s="3" t="inlineStr">
        <is>
          <t>Lorain 04-00-002-102-195 (38701 WAVERLY DR AVON)</t>
        </is>
      </c>
      <c r="L1276" t="inlineStr">
        <is>
          <t>Lorain, Portage</t>
        </is>
      </c>
      <c r="M1276" t="inlineStr">
        <is>
          <t>estimated</t>
        </is>
      </c>
      <c r="N1276" t="inlineStr"/>
      <c r="O1276" t="inlineStr">
        <is>
          <t>Yes</t>
        </is>
      </c>
    </row>
    <row r="1277">
      <c r="A1277" t="inlineStr">
        <is>
          <t>BAKER MICHAEL GEORGE MYRON</t>
        </is>
      </c>
      <c r="B1277" t="inlineStr"/>
      <c r="C1277" t="inlineStr">
        <is>
          <t>Weak</t>
        </is>
      </c>
      <c r="D1277" s="1" t="n">
        <v>104.52</v>
      </c>
      <c r="E1277" s="1" t="n"/>
      <c r="F1277" t="inlineStr">
        <is>
          <t>Portage</t>
        </is>
      </c>
      <c r="G1277" s="2" t="inlineStr">
        <is>
          <t>18-015-00-00-008-013</t>
        </is>
      </c>
      <c r="H1277" s="3" t="inlineStr">
        <is>
          <t>9162 SLAGLE RD FREEDOM TOWNSHIP</t>
        </is>
      </c>
      <c r="I1277" s="3" t="inlineStr">
        <is>
          <t>9162 SLAGLE RD WINDHAM OH 44288</t>
        </is>
      </c>
      <c r="J1277" s="3" t="inlineStr">
        <is>
          <t>Same name is getting the credit in Portage and in Coshocton, Franklin. Only the name matches, so this could be one owner with two homes - or two different people.</t>
        </is>
      </c>
      <c r="K1277" s="4" t="inlineStr">
        <is>
          <t>Coshocton 043-00005873-17 (820 SARA DR); Franklin 273-002960-00 (5423 WINETAVERN LN)</t>
        </is>
      </c>
      <c r="L1277" t="inlineStr">
        <is>
          <t>Coshocton, Franklin, Portage</t>
        </is>
      </c>
      <c r="M1277" t="inlineStr">
        <is>
          <t>estimated</t>
        </is>
      </c>
      <c r="N1277" t="inlineStr"/>
      <c r="O1277" t="inlineStr">
        <is>
          <t>Yes</t>
        </is>
      </c>
    </row>
    <row r="1278">
      <c r="A1278" t="inlineStr">
        <is>
          <t>BAKER MICHAEL R &amp;</t>
        </is>
      </c>
      <c r="B1278" t="inlineStr"/>
      <c r="C1278" t="inlineStr">
        <is>
          <t>Weak</t>
        </is>
      </c>
      <c r="D1278" s="1" t="n">
        <v>128.37</v>
      </c>
      <c r="E1278" s="1" t="n"/>
      <c r="F1278" t="inlineStr">
        <is>
          <t>Portage</t>
        </is>
      </c>
      <c r="G1278" s="2" t="inlineStr">
        <is>
          <t>29-342-00-00-007-000</t>
        </is>
      </c>
      <c r="H1278" s="3" t="inlineStr">
        <is>
          <t>3168 HOMMON RAVENNA TOWNSHIP</t>
        </is>
      </c>
      <c r="I1278" s="3" t="inlineStr">
        <is>
          <t>3168 HOMMON AVE RAVENNA OH 44266</t>
        </is>
      </c>
      <c r="J1278" s="3" t="inlineStr">
        <is>
          <t>Same name is getting the credit in Portage and in Lorain. Only the name matches, so this could be one owner with two homes - or two different people.</t>
        </is>
      </c>
      <c r="K1278" s="3" t="inlineStr">
        <is>
          <t>Lorain 03-00-005-000-107 (5402 HAWKS NEST CIR SHEFFIELD LAKE)</t>
        </is>
      </c>
      <c r="L1278" t="inlineStr">
        <is>
          <t>Lorain, Portage</t>
        </is>
      </c>
      <c r="M1278" t="inlineStr">
        <is>
          <t>estimated</t>
        </is>
      </c>
      <c r="N1278" t="inlineStr"/>
      <c r="O1278" t="inlineStr">
        <is>
          <t>Yes</t>
        </is>
      </c>
    </row>
    <row r="1279">
      <c r="A1279" t="inlineStr">
        <is>
          <t>BAKER RICHARD AIDEN</t>
        </is>
      </c>
      <c r="B1279" t="inlineStr"/>
      <c r="C1279" t="inlineStr">
        <is>
          <t>Weak</t>
        </is>
      </c>
      <c r="D1279" s="1" t="n">
        <v>68.61</v>
      </c>
      <c r="E1279" s="1" t="n"/>
      <c r="F1279" t="inlineStr">
        <is>
          <t>Portage</t>
        </is>
      </c>
      <c r="G1279" s="2" t="inlineStr">
        <is>
          <t>36-020-00-00-011-000</t>
        </is>
      </c>
      <c r="H1279" s="3" t="inlineStr">
        <is>
          <t>1672 74 SWARTZ SUFFIELD TOWNSHIP</t>
        </is>
      </c>
      <c r="I1279" s="3" t="inlineStr">
        <is>
          <t>1672 SWARTZ RD MOGADORE OH 44260</t>
        </is>
      </c>
      <c r="J1279" s="3" t="inlineStr">
        <is>
          <t>Same name is getting the credit on more than one home - one more here in Portage and also in Franklin. Only the name matches so far, so confirm it is really the same person.</t>
        </is>
      </c>
      <c r="K1279" s="4" t="inlineStr">
        <is>
          <t>Portage 36-028-00-00-015-000 (1154 GLENVIEW SUFFIELD TOWNSHIP); Franklin 010-241074-00 (1030 AUGUSTA GLEN DR)</t>
        </is>
      </c>
      <c r="L1279" t="inlineStr">
        <is>
          <t>Franklin, Portage</t>
        </is>
      </c>
      <c r="M1279" t="inlineStr">
        <is>
          <t>estimated</t>
        </is>
      </c>
      <c r="N1279" t="inlineStr">
        <is>
          <t>Yes</t>
        </is>
      </c>
      <c r="O1279" t="inlineStr">
        <is>
          <t>Yes</t>
        </is>
      </c>
    </row>
    <row r="1280">
      <c r="A1280" t="inlineStr">
        <is>
          <t>BAKER RICHARD AIDEN</t>
        </is>
      </c>
      <c r="B1280" t="inlineStr"/>
      <c r="C1280" t="inlineStr">
        <is>
          <t>Weak</t>
        </is>
      </c>
      <c r="D1280" s="1" t="n">
        <v>100.36</v>
      </c>
      <c r="E1280" s="1" t="n"/>
      <c r="F1280" t="inlineStr">
        <is>
          <t>Portage</t>
        </is>
      </c>
      <c r="G1280" s="2" t="inlineStr">
        <is>
          <t>36-028-00-00-015-000</t>
        </is>
      </c>
      <c r="H1280" s="3" t="inlineStr">
        <is>
          <t>1154 GLENVIEW SUFFIELD TOWNSHIP</t>
        </is>
      </c>
      <c r="I1280" s="3" t="inlineStr">
        <is>
          <t>4960 E DUBLIN GRANVILLE RD WESTERVILLE OH 43081</t>
        </is>
      </c>
      <c r="J1280" s="3" t="inlineStr">
        <is>
          <t>Same name is getting the credit on more than one home - one more here in Portage and also in Franklin. Only the name matches so far, so confirm it is really the same person.</t>
        </is>
      </c>
      <c r="K1280" s="4" t="inlineStr">
        <is>
          <t>Portage 36-020-00-00-011-000 (1672 74 SWARTZ SUFFIELD TOWNSHIP); Franklin 010-241074-00 (1030 AUGUSTA GLEN DR)</t>
        </is>
      </c>
      <c r="L1280" t="inlineStr">
        <is>
          <t>Franklin, Portage</t>
        </is>
      </c>
      <c r="M1280" t="inlineStr">
        <is>
          <t>estimated</t>
        </is>
      </c>
      <c r="N1280" t="inlineStr">
        <is>
          <t>Yes</t>
        </is>
      </c>
      <c r="O1280" t="inlineStr">
        <is>
          <t>Yes</t>
        </is>
      </c>
    </row>
    <row r="1281">
      <c r="A1281" t="inlineStr">
        <is>
          <t>BAKER RICHARD L</t>
        </is>
      </c>
      <c r="B1281" t="inlineStr"/>
      <c r="C1281" t="inlineStr">
        <is>
          <t>Weak</t>
        </is>
      </c>
      <c r="D1281" s="1" t="n">
        <v>67.84</v>
      </c>
      <c r="E1281" s="1" t="n"/>
      <c r="F1281" t="inlineStr">
        <is>
          <t>Portage</t>
        </is>
      </c>
      <c r="G1281" s="2" t="inlineStr">
        <is>
          <t>28-053-00-00-023-000</t>
        </is>
      </c>
      <c r="H1281" s="3" t="inlineStr">
        <is>
          <t>4680 WATERLOO RANDOLPH TOWNSHIP</t>
        </is>
      </c>
      <c r="I1281" s="3" t="inlineStr">
        <is>
          <t>4680 WATERLOO RD ATWATER OH 44201</t>
        </is>
      </c>
      <c r="J1281" s="3" t="inlineStr">
        <is>
          <t>Same name is getting the credit in Portage and in Franklin. Only the name matches, so this could be one owner with two homes - or two different people.</t>
        </is>
      </c>
      <c r="K1281" s="4" t="inlineStr">
        <is>
          <t>Franklin 180-001610-00 (3483 TRENTON RD)</t>
        </is>
      </c>
      <c r="L1281" t="inlineStr">
        <is>
          <t>Franklin, Portage</t>
        </is>
      </c>
      <c r="M1281" t="inlineStr">
        <is>
          <t>estimated</t>
        </is>
      </c>
      <c r="N1281" t="inlineStr"/>
      <c r="O1281" t="inlineStr">
        <is>
          <t>Yes</t>
        </is>
      </c>
    </row>
    <row r="1282">
      <c r="A1282" t="inlineStr">
        <is>
          <t>BAKER ROBERT A</t>
        </is>
      </c>
      <c r="B1282" t="inlineStr"/>
      <c r="C1282" t="inlineStr">
        <is>
          <t>Weak</t>
        </is>
      </c>
      <c r="D1282" s="1" t="n">
        <v>72.01000000000001</v>
      </c>
      <c r="E1282" s="1" t="n"/>
      <c r="F1282" t="inlineStr">
        <is>
          <t>Portage</t>
        </is>
      </c>
      <c r="G1282" s="2" t="inlineStr">
        <is>
          <t>33-046-00-00-047-001</t>
        </is>
      </c>
      <c r="H1282" s="3" t="inlineStr">
        <is>
          <t>9195 ST RT 44 SHALERSVILLE TOWNSHIP</t>
        </is>
      </c>
      <c r="I1282" s="3" t="inlineStr">
        <is>
          <t>9195 ST RT 44 MANTUA OH 44255</t>
        </is>
      </c>
      <c r="J1282" s="3" t="inlineStr">
        <is>
          <t>Same name is getting the credit in Portage and in Franklin. Only the name matches, so this could be one owner with two homes - or two different people.</t>
        </is>
      </c>
      <c r="K1282" s="4" t="inlineStr">
        <is>
          <t>Franklin 090-002446-00 (4632 JAE AVE)</t>
        </is>
      </c>
      <c r="L1282" t="inlineStr">
        <is>
          <t>Franklin, Portage</t>
        </is>
      </c>
      <c r="M1282" t="inlineStr">
        <is>
          <t>estimated</t>
        </is>
      </c>
      <c r="N1282" t="inlineStr"/>
      <c r="O1282" t="inlineStr">
        <is>
          <t>Yes</t>
        </is>
      </c>
    </row>
    <row r="1283">
      <c r="A1283" t="inlineStr">
        <is>
          <t>BAKER ROBERT C &amp; JILL L</t>
        </is>
      </c>
      <c r="B1283" t="inlineStr"/>
      <c r="C1283" t="inlineStr">
        <is>
          <t>Weak</t>
        </is>
      </c>
      <c r="D1283" s="1" t="n">
        <v>88.25</v>
      </c>
      <c r="E1283" s="1" t="n"/>
      <c r="F1283" t="inlineStr">
        <is>
          <t>Portage</t>
        </is>
      </c>
      <c r="G1283" s="2" t="inlineStr">
        <is>
          <t>05-032-00-00-022-001</t>
        </is>
      </c>
      <c r="H1283" s="3" t="inlineStr">
        <is>
          <t>6888 NEWTON FALLS CHARLESTOWN TOWNSHIP</t>
        </is>
      </c>
      <c r="I1283" s="3" t="inlineStr">
        <is>
          <t>6888 NEWTON FALLS RD RAVENNA OH 44266</t>
        </is>
      </c>
      <c r="J1283" s="3" t="inlineStr">
        <is>
          <t>Same name is getting the credit in Portage and in Adams, Franklin. Only the name matches, so this could be one owner with two homes - or two different people.</t>
        </is>
      </c>
      <c r="K1283" s="4" t="inlineStr">
        <is>
          <t>Adams 115-20-07-008.001 (4927 STATE RTE 125 WEST UNION OH 45693); Franklin 570-019637-10 (2474 BOHNBURG AVE 2474)</t>
        </is>
      </c>
      <c r="L1283" t="inlineStr">
        <is>
          <t>Adams, Franklin, Portage</t>
        </is>
      </c>
      <c r="M1283" t="inlineStr">
        <is>
          <t>estimated</t>
        </is>
      </c>
      <c r="N1283" t="inlineStr"/>
      <c r="O1283" t="inlineStr">
        <is>
          <t>Yes</t>
        </is>
      </c>
    </row>
    <row r="1284">
      <c r="A1284" t="inlineStr">
        <is>
          <t>BAKER ROBERT L</t>
        </is>
      </c>
      <c r="B1284" t="inlineStr"/>
      <c r="C1284" t="inlineStr">
        <is>
          <t>Weak</t>
        </is>
      </c>
      <c r="D1284" s="1" t="n">
        <v>75.28</v>
      </c>
      <c r="E1284" s="1" t="n"/>
      <c r="F1284" t="inlineStr">
        <is>
          <t>Portage</t>
        </is>
      </c>
      <c r="G1284" s="2" t="inlineStr">
        <is>
          <t>28-077-00-00-021-000</t>
        </is>
      </c>
      <c r="H1284" s="3" t="inlineStr">
        <is>
          <t>3464 RANDOLPH RANDOLPH TOWNSHIP</t>
        </is>
      </c>
      <c r="I1284" s="3" t="inlineStr">
        <is>
          <t>3464 RANDOLPH RD MOGADORE OH 44260</t>
        </is>
      </c>
      <c r="J1284" s="3" t="inlineStr">
        <is>
          <t>Same name is getting the credit in Portage and in Fairfield, Lorain, Union. Only the name matches, so this could be one owner with two homes - or two different people.</t>
        </is>
      </c>
      <c r="K1284" s="4" t="inlineStr">
        <is>
          <t>Fairfield 0170023200 (3282 CHILLICOTHE-LANCASTER RD LANCASTER); Lorain 03-00-047-106-006 (2902 S JEFFERSON BLVD LORAIN); Union 2900190420760 (1233 MONTECLAIR CT MARYSVILLE)</t>
        </is>
      </c>
      <c r="L1284" t="inlineStr">
        <is>
          <t>Fairfield, Lorain, Portage, Union</t>
        </is>
      </c>
      <c r="M1284" t="inlineStr">
        <is>
          <t>estimated</t>
        </is>
      </c>
      <c r="N1284" t="inlineStr"/>
      <c r="O1284" t="inlineStr">
        <is>
          <t>Yes</t>
        </is>
      </c>
    </row>
    <row r="1285">
      <c r="A1285" t="inlineStr">
        <is>
          <t>BAKER SCOTT D &amp;</t>
        </is>
      </c>
      <c r="B1285" t="inlineStr"/>
      <c r="C1285" t="inlineStr">
        <is>
          <t>Weak</t>
        </is>
      </c>
      <c r="D1285" s="1" t="n">
        <v>186.11</v>
      </c>
      <c r="E1285" s="1" t="n"/>
      <c r="F1285" t="inlineStr">
        <is>
          <t>Portage</t>
        </is>
      </c>
      <c r="G1285" s="2" t="inlineStr">
        <is>
          <t>03-013-10-00-002-000</t>
        </is>
      </c>
      <c r="H1285" s="3" t="inlineStr">
        <is>
          <t>831 BRANDON CR AURORA</t>
        </is>
      </c>
      <c r="I1285" s="3" t="inlineStr">
        <is>
          <t>831 BRANDON CR AURORA OH 44202</t>
        </is>
      </c>
      <c r="J1285" s="3" t="inlineStr">
        <is>
          <t>Same name is getting the credit on more than one home - one more here in Portage and also in Ashtabula. Only the name matches so far, so confirm it is really the same person.</t>
        </is>
      </c>
      <c r="K1285" s="4" t="inlineStr">
        <is>
          <t>Portage 23-030-00-00-006-000 (11247 VAUGHN MANTUA TOWNSHIP); Ashtabula 020131011700 (195 ELM ST)</t>
        </is>
      </c>
      <c r="L1285" t="inlineStr">
        <is>
          <t>Ashtabula, Portage</t>
        </is>
      </c>
      <c r="M1285" t="inlineStr">
        <is>
          <t>estimated</t>
        </is>
      </c>
      <c r="N1285" t="inlineStr">
        <is>
          <t>Yes</t>
        </is>
      </c>
      <c r="O1285" t="inlineStr">
        <is>
          <t>Yes</t>
        </is>
      </c>
    </row>
    <row r="1286">
      <c r="A1286" t="inlineStr">
        <is>
          <t>BAKER SCOTT D &amp;</t>
        </is>
      </c>
      <c r="B1286" t="inlineStr"/>
      <c r="C1286" t="inlineStr">
        <is>
          <t>Weak</t>
        </is>
      </c>
      <c r="D1286" s="1" t="n">
        <v>136.99</v>
      </c>
      <c r="E1286" s="1" t="n"/>
      <c r="F1286" t="inlineStr">
        <is>
          <t>Portage</t>
        </is>
      </c>
      <c r="G1286" s="2" t="inlineStr">
        <is>
          <t>23-030-00-00-006-000</t>
        </is>
      </c>
      <c r="H1286" s="3" t="inlineStr">
        <is>
          <t>11247 VAUGHN MANTUA TOWNSHIP</t>
        </is>
      </c>
      <c r="I1286" s="3" t="inlineStr">
        <is>
          <t>11247 VAUGHN RD HIRAM OH 44234</t>
        </is>
      </c>
      <c r="J1286" s="3" t="inlineStr">
        <is>
          <t>Same name is getting the credit on more than one home - one more here in Portage and also in Ashtabula. Only the name matches so far, so confirm it is really the same person.</t>
        </is>
      </c>
      <c r="K1286" s="4" t="inlineStr">
        <is>
          <t>Portage 03-013-10-00-002-000 (831 BRANDON CR AURORA); Ashtabula 020131011700 (195 ELM ST)</t>
        </is>
      </c>
      <c r="L1286" t="inlineStr">
        <is>
          <t>Ashtabula, Portage</t>
        </is>
      </c>
      <c r="M1286" t="inlineStr">
        <is>
          <t>estimated</t>
        </is>
      </c>
      <c r="N1286" t="inlineStr">
        <is>
          <t>Yes</t>
        </is>
      </c>
      <c r="O1286" t="inlineStr">
        <is>
          <t>Yes</t>
        </is>
      </c>
    </row>
    <row r="1287">
      <c r="A1287" t="inlineStr">
        <is>
          <t>BAKER STEPHANIE</t>
        </is>
      </c>
      <c r="B1287" t="inlineStr"/>
      <c r="C1287" t="inlineStr">
        <is>
          <t>Weak</t>
        </is>
      </c>
      <c r="D1287" s="1" t="n">
        <v>57.09</v>
      </c>
      <c r="E1287" s="1" t="n"/>
      <c r="F1287" t="inlineStr">
        <is>
          <t>Portage</t>
        </is>
      </c>
      <c r="G1287" s="2" t="inlineStr">
        <is>
          <t>17-010-80-00-051-000</t>
        </is>
      </c>
      <c r="H1287" s="3" t="inlineStr">
        <is>
          <t>1014 MEREDITH KENT</t>
        </is>
      </c>
      <c r="I1287" s="3" t="inlineStr">
        <is>
          <t>1014 MEREDITH ST KENT OH 44240</t>
        </is>
      </c>
      <c r="J1287" s="3" t="inlineStr">
        <is>
          <t>Same name is getting the credit in Portage and in Franklin. Only the name matches, so this could be one owner with two homes - or two different people.</t>
        </is>
      </c>
      <c r="K1287" s="4" t="inlineStr">
        <is>
          <t>Franklin 010-167063-00 (2323 ARGYLE DR)</t>
        </is>
      </c>
      <c r="L1287" t="inlineStr">
        <is>
          <t>Franklin, Portage</t>
        </is>
      </c>
      <c r="M1287" t="inlineStr">
        <is>
          <t>estimated</t>
        </is>
      </c>
      <c r="N1287" t="inlineStr"/>
      <c r="O1287" t="inlineStr">
        <is>
          <t>Yes</t>
        </is>
      </c>
    </row>
    <row r="1288">
      <c r="A1288" t="inlineStr">
        <is>
          <t>BAKER WILLIAM E &amp; WILMA</t>
        </is>
      </c>
      <c r="B1288" t="inlineStr"/>
      <c r="C1288" t="inlineStr">
        <is>
          <t>Weak</t>
        </is>
      </c>
      <c r="D1288" s="1" t="n">
        <v>32.8</v>
      </c>
      <c r="E1288" s="1" t="n"/>
      <c r="F1288" t="inlineStr">
        <is>
          <t>Portage</t>
        </is>
      </c>
      <c r="G1288" s="2" t="inlineStr">
        <is>
          <t>23-025-10-00-005-000</t>
        </is>
      </c>
      <c r="H1288" s="3" t="inlineStr">
        <is>
          <t>11266 LORIS MANTUA TOWNSHIP</t>
        </is>
      </c>
      <c r="I1288" s="3" t="inlineStr">
        <is>
          <t>11266 LORIS AVE AURORA OH 44202</t>
        </is>
      </c>
      <c r="J1288" s="3" t="inlineStr">
        <is>
          <t>Same name is getting the credit in Portage and in Brown, Lorain, Washington. Only the name matches, so this could be one owner with two homes - or two different people.</t>
        </is>
      </c>
      <c r="K1288" s="4" t="inlineStr">
        <is>
          <t>Brown 10-017348.0000 (14995 CRAWFORD DAY); Lorain 02-01-003-219-022 (3258 REID AVE LORAIN); Washington 240015728000 (706 WARREN ST MARIETTA)</t>
        </is>
      </c>
      <c r="L1288" t="inlineStr">
        <is>
          <t>Brown, Lorain, Portage, Washington</t>
        </is>
      </c>
      <c r="M1288" t="inlineStr">
        <is>
          <t>estimated</t>
        </is>
      </c>
      <c r="N1288" t="inlineStr"/>
      <c r="O1288" t="inlineStr">
        <is>
          <t>Yes</t>
        </is>
      </c>
    </row>
    <row r="1289">
      <c r="A1289" t="inlineStr">
        <is>
          <t>BALL JASON E</t>
        </is>
      </c>
      <c r="B1289" t="inlineStr"/>
      <c r="C1289" t="inlineStr">
        <is>
          <t>Weak</t>
        </is>
      </c>
      <c r="D1289" s="1" t="n">
        <v>61.49</v>
      </c>
      <c r="E1289" s="1" t="n"/>
      <c r="F1289" t="inlineStr">
        <is>
          <t>Portage</t>
        </is>
      </c>
      <c r="G1289" s="2" t="inlineStr">
        <is>
          <t>33-110-11-00-150-000</t>
        </is>
      </c>
      <c r="H1289" s="3" t="inlineStr">
        <is>
          <t>2758 CLERMONT SHALERSVILLE TOWNSHIP</t>
        </is>
      </c>
      <c r="I1289" s="3" t="inlineStr">
        <is>
          <t>2758 CLERMONT ST STREETSBORO OH 44241</t>
        </is>
      </c>
      <c r="J1289" s="3" t="inlineStr">
        <is>
          <t>Same name is getting the credit in Portage and in Lorain. Only the name matches, so this could be one owner with two homes - or two different people.</t>
        </is>
      </c>
      <c r="K1289" s="3" t="inlineStr">
        <is>
          <t>Lorain 06-23-030-109-007 (781 GEORGETOWN AVE ELYRIA)</t>
        </is>
      </c>
      <c r="L1289" t="inlineStr">
        <is>
          <t>Lorain, Portage</t>
        </is>
      </c>
      <c r="M1289" t="inlineStr">
        <is>
          <t>estimated</t>
        </is>
      </c>
      <c r="N1289" t="inlineStr"/>
      <c r="O1289" t="inlineStr">
        <is>
          <t>Yes</t>
        </is>
      </c>
    </row>
    <row r="1290">
      <c r="A1290" t="inlineStr">
        <is>
          <t>BALL WILLIAM &amp;</t>
        </is>
      </c>
      <c r="B1290" t="inlineStr"/>
      <c r="C1290" t="inlineStr">
        <is>
          <t>Weak</t>
        </is>
      </c>
      <c r="D1290" s="1" t="n">
        <v>49.64</v>
      </c>
      <c r="E1290" s="1" t="n"/>
      <c r="F1290" t="inlineStr">
        <is>
          <t>Portage</t>
        </is>
      </c>
      <c r="G1290" s="2" t="inlineStr">
        <is>
          <t>05-037-10-00-169-000</t>
        </is>
      </c>
      <c r="H1290" s="3" t="inlineStr">
        <is>
          <t>5579 WATERFALL RD CHARLESTOWN TOWNSHIP</t>
        </is>
      </c>
      <c r="I1290" s="3" t="inlineStr">
        <is>
          <t>5579 WATERFALL TL RAVENNA OH 44266</t>
        </is>
      </c>
      <c r="J1290" s="3" t="inlineStr">
        <is>
          <t>Same name is getting the credit in Portage and in Franklin. Only the name matches, so this could be one owner with two homes - or two different people.</t>
        </is>
      </c>
      <c r="K1290" s="4" t="inlineStr">
        <is>
          <t>Franklin 570-228281-00 (2125 KINGSGLEN DR)</t>
        </is>
      </c>
      <c r="L1290" t="inlineStr">
        <is>
          <t>Franklin, Portage</t>
        </is>
      </c>
      <c r="M1290" t="inlineStr">
        <is>
          <t>estimated</t>
        </is>
      </c>
      <c r="N1290" t="inlineStr"/>
      <c r="O1290" t="inlineStr">
        <is>
          <t>Yes</t>
        </is>
      </c>
    </row>
    <row r="1291">
      <c r="A1291" t="inlineStr">
        <is>
          <t>BARKER JOHN J</t>
        </is>
      </c>
      <c r="B1291" t="inlineStr"/>
      <c r="C1291" t="inlineStr">
        <is>
          <t>Weak</t>
        </is>
      </c>
      <c r="D1291" s="1" t="n">
        <v>73.77</v>
      </c>
      <c r="E1291" s="1" t="n"/>
      <c r="F1291" t="inlineStr">
        <is>
          <t>Portage</t>
        </is>
      </c>
      <c r="G1291" s="2" t="inlineStr">
        <is>
          <t>41-066-10-00-040-000</t>
        </is>
      </c>
      <c r="H1291" s="3" t="inlineStr">
        <is>
          <t>9297 MAIN WINDHAM</t>
        </is>
      </c>
      <c r="I1291" s="3" t="inlineStr">
        <is>
          <t>9297 N MAIN ST WINDHAM OH 44288</t>
        </is>
      </c>
      <c r="J1291" s="3" t="inlineStr">
        <is>
          <t>Same name is getting the credit in Portage and in Franklin. Only the name matches, so this could be one owner with two homes - or two different people.</t>
        </is>
      </c>
      <c r="K1291" s="4" t="inlineStr">
        <is>
          <t>Franklin 010-266768-00 (2148 BALAIS CT)</t>
        </is>
      </c>
      <c r="L1291" t="inlineStr">
        <is>
          <t>Franklin, Portage</t>
        </is>
      </c>
      <c r="M1291" t="inlineStr">
        <is>
          <t>estimated</t>
        </is>
      </c>
      <c r="N1291" t="inlineStr"/>
      <c r="O1291" t="inlineStr">
        <is>
          <t>Yes</t>
        </is>
      </c>
    </row>
    <row r="1292">
      <c r="A1292" t="inlineStr">
        <is>
          <t>BARKER MICHAEL E</t>
        </is>
      </c>
      <c r="B1292" t="inlineStr"/>
      <c r="C1292" t="inlineStr">
        <is>
          <t>Weak</t>
        </is>
      </c>
      <c r="D1292" s="1" t="n">
        <v>120.48</v>
      </c>
      <c r="E1292" s="1" t="n"/>
      <c r="F1292" t="inlineStr">
        <is>
          <t>Portage</t>
        </is>
      </c>
      <c r="G1292" s="2" t="inlineStr">
        <is>
          <t>12-016-20-00-026-000</t>
        </is>
      </c>
      <c r="H1292" s="3" t="inlineStr">
        <is>
          <t>1993 BROOKVIEW FRANKLIN TOWNSHIP</t>
        </is>
      </c>
      <c r="I1292" s="3" t="inlineStr">
        <is>
          <t>1993 BROOKVIEW DR KENT OH 44240</t>
        </is>
      </c>
      <c r="J1292" s="3" t="inlineStr">
        <is>
          <t>Same name is getting the credit in Portage and in Franklin. Only the name matches, so this could be one owner with two homes - or two different people.</t>
        </is>
      </c>
      <c r="K1292" s="4" t="inlineStr">
        <is>
          <t>Franklin 025-009053-00 (1294 POND HOLLOW LN); Franklin 190-003941-00 (2460 MECCA RD)</t>
        </is>
      </c>
      <c r="L1292" t="inlineStr">
        <is>
          <t>Franklin, Portage</t>
        </is>
      </c>
      <c r="M1292" t="inlineStr">
        <is>
          <t>estimated</t>
        </is>
      </c>
      <c r="N1292" t="inlineStr"/>
      <c r="O1292" t="inlineStr">
        <is>
          <t>Yes</t>
        </is>
      </c>
    </row>
    <row r="1293">
      <c r="A1293" t="inlineStr">
        <is>
          <t>BARNES DAVID L</t>
        </is>
      </c>
      <c r="B1293" t="inlineStr"/>
      <c r="C1293" t="inlineStr">
        <is>
          <t>Weak</t>
        </is>
      </c>
      <c r="D1293" s="1" t="n">
        <v>86.03</v>
      </c>
      <c r="E1293" s="1" t="n"/>
      <c r="F1293" t="inlineStr">
        <is>
          <t>Portage</t>
        </is>
      </c>
      <c r="G1293" s="2" t="inlineStr">
        <is>
          <t>08-011-10-00-012-000</t>
        </is>
      </c>
      <c r="H1293" s="3" t="inlineStr">
        <is>
          <t>496 DRIFTWOOD DEERFIELD TOWNSHIP</t>
        </is>
      </c>
      <c r="I1293" s="3" t="inlineStr">
        <is>
          <t>496 DRIFTWOOD AVE NORTH BENTON OH 44449</t>
        </is>
      </c>
      <c r="J1293" s="3" t="inlineStr">
        <is>
          <t>Same name is getting the credit in Portage and in Erie. Only the name matches, so this could be one owner with two homes - or two different people.</t>
        </is>
      </c>
      <c r="K1293" s="3" t="inlineStr">
        <is>
          <t>Erie 06-00010.000 (21 MAIN BERLIN HEIGHTS)</t>
        </is>
      </c>
      <c r="L1293" t="inlineStr">
        <is>
          <t>Erie, Portage</t>
        </is>
      </c>
      <c r="M1293" t="inlineStr">
        <is>
          <t>estimated</t>
        </is>
      </c>
      <c r="N1293" t="inlineStr"/>
      <c r="O1293" t="inlineStr">
        <is>
          <t>Yes</t>
        </is>
      </c>
    </row>
    <row r="1294">
      <c r="A1294" t="inlineStr">
        <is>
          <t>BARNES ROBERT &amp;</t>
        </is>
      </c>
      <c r="B1294" t="inlineStr"/>
      <c r="C1294" t="inlineStr">
        <is>
          <t>Weak</t>
        </is>
      </c>
      <c r="D1294" s="1" t="n">
        <v>108.93</v>
      </c>
      <c r="E1294" s="1" t="n"/>
      <c r="F1294" t="inlineStr">
        <is>
          <t>Portage</t>
        </is>
      </c>
      <c r="G1294" s="2" t="inlineStr">
        <is>
          <t>35-028-10-00-025-000</t>
        </is>
      </c>
      <c r="H1294" s="3" t="inlineStr">
        <is>
          <t>9836 CREEKSIDE WY STREETSBORO</t>
        </is>
      </c>
      <c r="I1294" s="3" t="inlineStr">
        <is>
          <t>9836 CREEKSIDE WAY STREETSBORO OH 44241</t>
        </is>
      </c>
      <c r="J1294" s="3" t="inlineStr">
        <is>
          <t>Same name is getting the credit in Portage and in Lorain. Only the name matches, so this could be one owner with two homes - or two different people.</t>
        </is>
      </c>
      <c r="K1294" s="3" t="inlineStr">
        <is>
          <t>Lorain 18-00-035-000-030 (23101 PITTS RD WELLINGTON)</t>
        </is>
      </c>
      <c r="L1294" t="inlineStr">
        <is>
          <t>Lorain, Portage</t>
        </is>
      </c>
      <c r="M1294" t="inlineStr">
        <is>
          <t>estimated</t>
        </is>
      </c>
      <c r="N1294" t="inlineStr"/>
      <c r="O1294" t="inlineStr">
        <is>
          <t>Yes</t>
        </is>
      </c>
    </row>
    <row r="1295">
      <c r="A1295" t="inlineStr">
        <is>
          <t>BARNES WILLIAM A</t>
        </is>
      </c>
      <c r="B1295" t="inlineStr"/>
      <c r="C1295" t="inlineStr">
        <is>
          <t>Weak</t>
        </is>
      </c>
      <c r="D1295" s="1" t="n">
        <v>51.7</v>
      </c>
      <c r="E1295" s="1" t="n"/>
      <c r="F1295" t="inlineStr">
        <is>
          <t>Portage</t>
        </is>
      </c>
      <c r="G1295" s="2" t="inlineStr">
        <is>
          <t>18-093-00-00-005-000</t>
        </is>
      </c>
      <c r="H1295" s="3" t="inlineStr">
        <is>
          <t>6317 VAIR FREEDOM TOWNSHIP</t>
        </is>
      </c>
      <c r="I1295" s="3" t="inlineStr">
        <is>
          <t>6317 VAIR RD RAVENNA OH 44266</t>
        </is>
      </c>
      <c r="J1295" s="3" t="inlineStr">
        <is>
          <t>Same name is getting the credit in Portage and in Lorain. Only the name matches, so this could be one owner with two homes - or two different people.</t>
        </is>
      </c>
      <c r="K1295" s="3" t="inlineStr">
        <is>
          <t>Lorain 07-00-027-108-006 (36175 WESTWOOD DR NORTH RIDGEVILLE)</t>
        </is>
      </c>
      <c r="L1295" t="inlineStr">
        <is>
          <t>Lorain, Portage</t>
        </is>
      </c>
      <c r="M1295" t="inlineStr">
        <is>
          <t>estimated</t>
        </is>
      </c>
      <c r="N1295" t="inlineStr"/>
      <c r="O1295" t="inlineStr">
        <is>
          <t>Yes</t>
        </is>
      </c>
    </row>
    <row r="1296">
      <c r="A1296" t="inlineStr">
        <is>
          <t>BARNETT MICHAEL</t>
        </is>
      </c>
      <c r="B1296" t="inlineStr"/>
      <c r="C1296" t="inlineStr">
        <is>
          <t>Weak</t>
        </is>
      </c>
      <c r="D1296" s="1" t="n">
        <v>87</v>
      </c>
      <c r="E1296" s="1" t="n"/>
      <c r="F1296" t="inlineStr">
        <is>
          <t>Portage</t>
        </is>
      </c>
      <c r="G1296" s="2" t="inlineStr">
        <is>
          <t>35-025-00-00-058-000</t>
        </is>
      </c>
      <c r="H1296" s="3" t="inlineStr">
        <is>
          <t>1116 GAYNELLE STREETSBORO</t>
        </is>
      </c>
      <c r="I1296" s="3" t="inlineStr">
        <is>
          <t>1116 GAYNELLE DR STREETSBORO OH 44241</t>
        </is>
      </c>
      <c r="J1296" s="3" t="inlineStr">
        <is>
          <t>Same name is getting the credit in Portage and in Franklin. Only the name matches, so this could be one owner with two homes - or two different people.</t>
        </is>
      </c>
      <c r="K1296" s="4" t="inlineStr">
        <is>
          <t>Franklin 050-007296-00 (5399 BERINGER DR)</t>
        </is>
      </c>
      <c r="L1296" t="inlineStr">
        <is>
          <t>Franklin, Portage</t>
        </is>
      </c>
      <c r="M1296" t="inlineStr">
        <is>
          <t>estimated</t>
        </is>
      </c>
      <c r="N1296" t="inlineStr"/>
      <c r="O1296" t="inlineStr">
        <is>
          <t>Yes</t>
        </is>
      </c>
    </row>
    <row r="1297">
      <c r="A1297" t="inlineStr">
        <is>
          <t>BARRETT WILLIAM C</t>
        </is>
      </c>
      <c r="B1297" t="inlineStr"/>
      <c r="C1297" t="inlineStr">
        <is>
          <t>Weak</t>
        </is>
      </c>
      <c r="D1297" s="1" t="n">
        <v>69.45999999999999</v>
      </c>
      <c r="E1297" s="1" t="n"/>
      <c r="F1297" t="inlineStr">
        <is>
          <t>Portage</t>
        </is>
      </c>
      <c r="G1297" s="2" t="inlineStr">
        <is>
          <t>17-030-10-00-108-000</t>
        </is>
      </c>
      <c r="H1297" s="3" t="inlineStr">
        <is>
          <t>912 HUDSON KENT</t>
        </is>
      </c>
      <c r="I1297" s="3" t="inlineStr">
        <is>
          <t>912 HUDSON RD KENT OH 44240</t>
        </is>
      </c>
      <c r="J1297" s="3" t="inlineStr">
        <is>
          <t>Same name is getting the credit in Portage and in Franklin. Only the name matches, so this could be one owner with two homes - or two different people.</t>
        </is>
      </c>
      <c r="K1297" s="4" t="inlineStr">
        <is>
          <t>Franklin 560-192947-00 (1348 WINESAP DR)</t>
        </is>
      </c>
      <c r="L1297" t="inlineStr">
        <is>
          <t>Franklin, Portage</t>
        </is>
      </c>
      <c r="M1297" t="inlineStr">
        <is>
          <t>estimated</t>
        </is>
      </c>
      <c r="N1297" t="inlineStr"/>
      <c r="O1297" t="inlineStr">
        <is>
          <t>Yes</t>
        </is>
      </c>
    </row>
    <row r="1298">
      <c r="A1298" t="inlineStr">
        <is>
          <t>BARTLETT JOHN &amp;</t>
        </is>
      </c>
      <c r="B1298" t="inlineStr"/>
      <c r="C1298" t="inlineStr">
        <is>
          <t>Weak</t>
        </is>
      </c>
      <c r="D1298" s="1" t="n">
        <v>85.64</v>
      </c>
      <c r="E1298" s="1" t="n"/>
      <c r="F1298" t="inlineStr">
        <is>
          <t>Portage</t>
        </is>
      </c>
      <c r="G1298" s="2" t="inlineStr">
        <is>
          <t>17-013-20-00-032-000</t>
        </is>
      </c>
      <c r="H1298" s="3" t="inlineStr">
        <is>
          <t>117 OAK ST E KENT</t>
        </is>
      </c>
      <c r="I1298" s="3" t="inlineStr">
        <is>
          <t>117 E OAK ST KENT OH 44240</t>
        </is>
      </c>
      <c r="J1298" s="3" t="inlineStr">
        <is>
          <t>Same name is getting the credit in Portage and in Athens. Only the name matches, so this could be one owner with two homes - or two different people.</t>
        </is>
      </c>
      <c r="K1298" s="4" t="inlineStr">
        <is>
          <t>Athens M040010001800 (9 S HIGH ST)</t>
        </is>
      </c>
      <c r="L1298" t="inlineStr">
        <is>
          <t>Athens, Portage</t>
        </is>
      </c>
      <c r="M1298" t="inlineStr">
        <is>
          <t>estimated</t>
        </is>
      </c>
      <c r="N1298" t="inlineStr"/>
      <c r="O1298" t="inlineStr">
        <is>
          <t>Yes</t>
        </is>
      </c>
    </row>
    <row r="1299">
      <c r="A1299" t="inlineStr">
        <is>
          <t>BATES JAMES A</t>
        </is>
      </c>
      <c r="B1299" t="inlineStr"/>
      <c r="C1299" t="inlineStr">
        <is>
          <t>Weak</t>
        </is>
      </c>
      <c r="D1299" s="1" t="n">
        <v>112.88</v>
      </c>
      <c r="E1299" s="1" t="n"/>
      <c r="F1299" t="inlineStr">
        <is>
          <t>Portage</t>
        </is>
      </c>
      <c r="G1299" s="2" t="inlineStr">
        <is>
          <t>33-028-00-00-006-004</t>
        </is>
      </c>
      <c r="H1299" s="3" t="inlineStr">
        <is>
          <t>9845 PECK RD SHALERSVILLE TOWNSHIP</t>
        </is>
      </c>
      <c r="I1299" s="3" t="inlineStr">
        <is>
          <t>9845 PECK RD MANTUA OH 44255</t>
        </is>
      </c>
      <c r="J1299" s="3" t="inlineStr">
        <is>
          <t>Same name is getting the credit in Portage and in Franklin. Only the name matches, so this could be one owner with two homes - or two different people.</t>
        </is>
      </c>
      <c r="K1299" s="4" t="inlineStr">
        <is>
          <t>Franklin 010-041859-00 (1605 BRYDEN RD)</t>
        </is>
      </c>
      <c r="L1299" t="inlineStr">
        <is>
          <t>Franklin, Portage</t>
        </is>
      </c>
      <c r="M1299" t="inlineStr">
        <is>
          <t>estimated</t>
        </is>
      </c>
      <c r="N1299" t="inlineStr"/>
      <c r="O1299" t="inlineStr">
        <is>
          <t>Yes</t>
        </is>
      </c>
    </row>
    <row r="1300">
      <c r="A1300" t="inlineStr">
        <is>
          <t>BATES JOHN</t>
        </is>
      </c>
      <c r="B1300" t="inlineStr"/>
      <c r="C1300" t="inlineStr">
        <is>
          <t>Weak</t>
        </is>
      </c>
      <c r="D1300" s="1" t="n">
        <v>38.51</v>
      </c>
      <c r="E1300" s="1" t="n"/>
      <c r="F1300" t="inlineStr">
        <is>
          <t>Portage</t>
        </is>
      </c>
      <c r="G1300" s="2" t="inlineStr">
        <is>
          <t>23-002-10-00-054-000</t>
        </is>
      </c>
      <c r="H1300" s="3" t="inlineStr">
        <is>
          <t>12774 SAMUEL MANTUA TOWNSHIP</t>
        </is>
      </c>
      <c r="I1300" s="3" t="inlineStr">
        <is>
          <t>12774 SAMUEL DR MANTUA OH 44255</t>
        </is>
      </c>
      <c r="J1300" s="3" t="inlineStr">
        <is>
          <t>Same name is getting the credit in Portage and in Ashtabula. Only the name matches, so this could be one owner with two homes - or two different people.</t>
        </is>
      </c>
      <c r="K1300" s="4" t="inlineStr">
        <is>
          <t>Ashtabula 052200001900 (4008 LAKE AVE)</t>
        </is>
      </c>
      <c r="L1300" t="inlineStr">
        <is>
          <t>Ashtabula, Portage</t>
        </is>
      </c>
      <c r="M1300" t="inlineStr">
        <is>
          <t>estimated</t>
        </is>
      </c>
      <c r="N1300" t="inlineStr"/>
      <c r="O1300" t="inlineStr">
        <is>
          <t>Yes</t>
        </is>
      </c>
    </row>
    <row r="1301">
      <c r="A1301" t="inlineStr">
        <is>
          <t>BEARD JAMES M &amp;</t>
        </is>
      </c>
      <c r="B1301" t="inlineStr"/>
      <c r="C1301" t="inlineStr">
        <is>
          <t>Weak</t>
        </is>
      </c>
      <c r="D1301" s="1" t="n">
        <v>142.98</v>
      </c>
      <c r="E1301" s="1" t="n"/>
      <c r="F1301" t="inlineStr">
        <is>
          <t>Portage</t>
        </is>
      </c>
      <c r="G1301" s="2" t="inlineStr">
        <is>
          <t>35-015-20-00-051-014</t>
        </is>
      </c>
      <c r="H1301" s="3" t="inlineStr">
        <is>
          <t>10130 CREEKVIEW CT STREETSBORO</t>
        </is>
      </c>
      <c r="I1301" s="3" t="inlineStr">
        <is>
          <t>10130 CREEKVIEW CT STREETSBORO OH 44241</t>
        </is>
      </c>
      <c r="J1301" s="3" t="inlineStr">
        <is>
          <t>Same name is getting the credit in Portage and in Ottawa. Only the name matches, so this could be one owner with two homes - or two different people.</t>
        </is>
      </c>
      <c r="K1301" s="4" t="inlineStr">
        <is>
          <t>Ottawa 027-05969-07800-026 (120 S BROOKSIDE DR OAK HARBOR)</t>
        </is>
      </c>
      <c r="L1301" t="inlineStr">
        <is>
          <t>Ottawa, Portage</t>
        </is>
      </c>
      <c r="M1301" t="inlineStr">
        <is>
          <t>estimated</t>
        </is>
      </c>
      <c r="N1301" t="inlineStr"/>
      <c r="O1301" t="inlineStr">
        <is>
          <t>Yes</t>
        </is>
      </c>
    </row>
    <row r="1302">
      <c r="A1302" t="inlineStr">
        <is>
          <t>BECK GARY E JR</t>
        </is>
      </c>
      <c r="B1302" t="inlineStr"/>
      <c r="C1302" t="inlineStr">
        <is>
          <t>Weak</t>
        </is>
      </c>
      <c r="D1302" s="1" t="n">
        <v>180.05</v>
      </c>
      <c r="E1302" s="1" t="n"/>
      <c r="F1302" t="inlineStr">
        <is>
          <t>Portage</t>
        </is>
      </c>
      <c r="G1302" s="2" t="inlineStr">
        <is>
          <t>29-202-00-00-001-004</t>
        </is>
      </c>
      <c r="H1302" s="3" t="inlineStr">
        <is>
          <t>7009 - 7013 RED BRUSH RAVENNA TOWNSHIP</t>
        </is>
      </c>
      <c r="I1302" s="3" t="inlineStr">
        <is>
          <t>7011 REDBRUSH RD RAVENNA OH 44266</t>
        </is>
      </c>
      <c r="J1302" s="3" t="inlineStr">
        <is>
          <t>Same name is getting the credit on 2 homes in Portage. Only the name matches, so it could be one owner with two homes, or two people who share a name.</t>
        </is>
      </c>
      <c r="K1302" s="4" t="inlineStr">
        <is>
          <t>Portage 29-323-00-00-033-000 (6668 PECK RAVENNA TOWNSHIP)</t>
        </is>
      </c>
      <c r="L1302" t="inlineStr">
        <is>
          <t>Portage</t>
        </is>
      </c>
      <c r="M1302" t="inlineStr">
        <is>
          <t>estimated</t>
        </is>
      </c>
      <c r="N1302" t="inlineStr">
        <is>
          <t>Yes</t>
        </is>
      </c>
      <c r="O1302" t="inlineStr"/>
    </row>
    <row r="1303">
      <c r="A1303" t="inlineStr">
        <is>
          <t>BECK GARY E JR</t>
        </is>
      </c>
      <c r="B1303" t="inlineStr"/>
      <c r="C1303" t="inlineStr">
        <is>
          <t>Weak</t>
        </is>
      </c>
      <c r="D1303" s="1" t="n">
        <v>79.78</v>
      </c>
      <c r="E1303" s="1" t="n"/>
      <c r="F1303" t="inlineStr">
        <is>
          <t>Portage</t>
        </is>
      </c>
      <c r="G1303" s="2" t="inlineStr">
        <is>
          <t>29-323-00-00-033-000</t>
        </is>
      </c>
      <c r="H1303" s="3" t="inlineStr">
        <is>
          <t>6668 PECK RAVENNA TOWNSHIP</t>
        </is>
      </c>
      <c r="I1303" s="3" t="inlineStr">
        <is>
          <t>5336 STATE ROUTE 14 RAVENNA OH 44266</t>
        </is>
      </c>
      <c r="J1303" s="3" t="inlineStr">
        <is>
          <t>Same name is getting the credit on 2 homes in Portage. Only the name matches, so it could be one owner with two homes, or two people who share a name.</t>
        </is>
      </c>
      <c r="K1303" s="4" t="inlineStr">
        <is>
          <t>Portage 29-202-00-00-001-004 (7009 - 7013 RED BRUSH RAVENNA TOWNSHIP)</t>
        </is>
      </c>
      <c r="L1303" t="inlineStr">
        <is>
          <t>Portage</t>
        </is>
      </c>
      <c r="M1303" t="inlineStr">
        <is>
          <t>estimated</t>
        </is>
      </c>
      <c r="N1303" t="inlineStr">
        <is>
          <t>Yes</t>
        </is>
      </c>
      <c r="O1303" t="inlineStr"/>
    </row>
    <row r="1304">
      <c r="A1304" t="inlineStr">
        <is>
          <t>BECK JOHN R</t>
        </is>
      </c>
      <c r="B1304" t="inlineStr"/>
      <c r="C1304" t="inlineStr">
        <is>
          <t>Weak</t>
        </is>
      </c>
      <c r="D1304" s="1" t="n">
        <v>73.95999999999999</v>
      </c>
      <c r="E1304" s="1" t="n"/>
      <c r="F1304" t="inlineStr">
        <is>
          <t>Portage</t>
        </is>
      </c>
      <c r="G1304" s="2" t="inlineStr">
        <is>
          <t>33-110-11-00-060-000</t>
        </is>
      </c>
      <c r="H1304" s="3" t="inlineStr">
        <is>
          <t>10376 WINTHROP SHALERSVILLE TOWNSHIP</t>
        </is>
      </c>
      <c r="I1304" s="3" t="inlineStr">
        <is>
          <t>10376 WINTHROP RD STREETSBORO OH 44241</t>
        </is>
      </c>
      <c r="J1304" s="3" t="inlineStr">
        <is>
          <t>Same name is getting the credit in Portage and in Washington. Only the name matches, so this could be one owner with two homes - or two different people.</t>
        </is>
      </c>
      <c r="K1304" s="4" t="inlineStr">
        <is>
          <t>Washington 240023736000 (309 OAKWOOD AV MARIETTA)</t>
        </is>
      </c>
      <c r="L1304" t="inlineStr">
        <is>
          <t>Portage, Washington</t>
        </is>
      </c>
      <c r="M1304" t="inlineStr">
        <is>
          <t>estimated</t>
        </is>
      </c>
      <c r="N1304" t="inlineStr"/>
      <c r="O1304" t="inlineStr">
        <is>
          <t>Yes</t>
        </is>
      </c>
    </row>
    <row r="1305">
      <c r="A1305" t="inlineStr">
        <is>
          <t>BECK ROBERT A</t>
        </is>
      </c>
      <c r="B1305" t="inlineStr"/>
      <c r="C1305" t="inlineStr">
        <is>
          <t>Weak</t>
        </is>
      </c>
      <c r="D1305" s="1" t="n">
        <v>78.65000000000001</v>
      </c>
      <c r="E1305" s="1" t="n"/>
      <c r="F1305" t="inlineStr">
        <is>
          <t>Portage</t>
        </is>
      </c>
      <c r="G1305" s="2" t="inlineStr">
        <is>
          <t>35-047-10-00-022-000</t>
        </is>
      </c>
      <c r="H1305" s="3" t="inlineStr">
        <is>
          <t>9228 LAKESIDE STREETSBORO</t>
        </is>
      </c>
      <c r="I1305" s="3" t="inlineStr">
        <is>
          <t>9228 LAKESIDE DR STREETSBORO OH 44241</t>
        </is>
      </c>
      <c r="J1305" s="3" t="inlineStr">
        <is>
          <t>Same name is getting the credit in Portage and in Franklin. Only the name matches, so this could be one owner with two homes - or two different people.</t>
        </is>
      </c>
      <c r="K1305" s="4" t="inlineStr">
        <is>
          <t>Franklin 030-002672-00 (1000 URLIN AVE 915)</t>
        </is>
      </c>
      <c r="L1305" t="inlineStr">
        <is>
          <t>Franklin, Portage</t>
        </is>
      </c>
      <c r="M1305" t="inlineStr">
        <is>
          <t>estimated</t>
        </is>
      </c>
      <c r="N1305" t="inlineStr"/>
      <c r="O1305" t="inlineStr">
        <is>
          <t>Yes</t>
        </is>
      </c>
    </row>
    <row r="1306">
      <c r="A1306" t="inlineStr">
        <is>
          <t>BECKER JOSEPH</t>
        </is>
      </c>
      <c r="B1306" t="inlineStr"/>
      <c r="C1306" t="inlineStr">
        <is>
          <t>Weak</t>
        </is>
      </c>
      <c r="D1306" s="1" t="n">
        <v>38.38</v>
      </c>
      <c r="E1306" s="1" t="n"/>
      <c r="F1306" t="inlineStr">
        <is>
          <t>Portage</t>
        </is>
      </c>
      <c r="G1306" s="2" t="inlineStr">
        <is>
          <t>12-038-20-00-001-014</t>
        </is>
      </c>
      <c r="H1306" s="3" t="inlineStr">
        <is>
          <t>6572 CRESCENT LN FRANKLIN TOWNSHIP</t>
        </is>
      </c>
      <c r="I1306" s="3" t="inlineStr">
        <is>
          <t>6572 CRESCENT DR KENT OH 44240</t>
        </is>
      </c>
      <c r="J1306" s="3" t="inlineStr">
        <is>
          <t>Same name is getting the credit in Portage and in Franklin. Only the name matches, so this could be one owner with two homes - or two different people.</t>
        </is>
      </c>
      <c r="K1306" s="4" t="inlineStr">
        <is>
          <t>Franklin 600-167789-00 (4853 SMOKETALK LN 3); Franklin 610-192419-00 (240 BLUEWING CT)</t>
        </is>
      </c>
      <c r="L1306" t="inlineStr">
        <is>
          <t>Franklin, Portage</t>
        </is>
      </c>
      <c r="M1306" t="inlineStr">
        <is>
          <t>estimated</t>
        </is>
      </c>
      <c r="N1306" t="inlineStr"/>
      <c r="O1306" t="inlineStr">
        <is>
          <t>Yes</t>
        </is>
      </c>
    </row>
    <row r="1307">
      <c r="A1307" t="inlineStr">
        <is>
          <t>BECKER ROBERT BRUCE &amp;</t>
        </is>
      </c>
      <c r="B1307" t="inlineStr"/>
      <c r="C1307" t="inlineStr">
        <is>
          <t>Weak</t>
        </is>
      </c>
      <c r="D1307" s="1" t="n">
        <v>75.56</v>
      </c>
      <c r="E1307" s="1" t="n"/>
      <c r="F1307" t="inlineStr">
        <is>
          <t>Portage</t>
        </is>
      </c>
      <c r="G1307" s="2" t="inlineStr">
        <is>
          <t>01-032-00-00-011-000</t>
        </is>
      </c>
      <c r="H1307" s="3" t="inlineStr">
        <is>
          <t>1204 INDUSTRY ATWATER TOWNSHIP</t>
        </is>
      </c>
      <c r="I1307" s="3" t="inlineStr">
        <is>
          <t>1204 INDUSTRY RD ATWATER OH 44201</t>
        </is>
      </c>
      <c r="J1307" s="3" t="inlineStr">
        <is>
          <t>Same name is getting the credit in Portage and in Franklin. Only the name matches, so this could be one owner with two homes - or two different people.</t>
        </is>
      </c>
      <c r="K1307" s="4" t="inlineStr">
        <is>
          <t>Franklin 273-000510-00 (5448 ASHFORD RD)</t>
        </is>
      </c>
      <c r="L1307" t="inlineStr">
        <is>
          <t>Franklin, Portage</t>
        </is>
      </c>
      <c r="M1307" t="inlineStr">
        <is>
          <t>estimated</t>
        </is>
      </c>
      <c r="N1307" t="inlineStr"/>
      <c r="O1307" t="inlineStr">
        <is>
          <t>Yes</t>
        </is>
      </c>
    </row>
    <row r="1308">
      <c r="A1308" t="inlineStr">
        <is>
          <t>BELL DAVID</t>
        </is>
      </c>
      <c r="B1308" t="inlineStr"/>
      <c r="C1308" t="inlineStr">
        <is>
          <t>Weak</t>
        </is>
      </c>
      <c r="D1308" s="1" t="n">
        <v>171.31</v>
      </c>
      <c r="E1308" s="1" t="n"/>
      <c r="F1308" t="inlineStr">
        <is>
          <t>Portage</t>
        </is>
      </c>
      <c r="G1308" s="2" t="inlineStr">
        <is>
          <t>03-025-10-00-053-000</t>
        </is>
      </c>
      <c r="H1308" s="3" t="inlineStr">
        <is>
          <t>118 NEW HUDSON RD AURORA</t>
        </is>
      </c>
      <c r="I1308" s="3" t="inlineStr">
        <is>
          <t>118 NEW HUDSON RD AURORA OH 44202</t>
        </is>
      </c>
      <c r="J1308" s="3" t="inlineStr">
        <is>
          <t>Same name is getting the credit in Portage and in Athens, Franklin, Union. Only the name matches, so this could be one owner with two homes - or two different people.</t>
        </is>
      </c>
      <c r="K1308" s="4" t="inlineStr">
        <is>
          <t>Athens A028280005100 (19 N MAY AVE); Franklin 010-274985-00 (42 VICTORIAN GATE WY); Union 2900250031290 (2037 FAWN MEADOW DR MARYSVILLE)</t>
        </is>
      </c>
      <c r="L1308" t="inlineStr">
        <is>
          <t>Athens, Franklin, Portage, Union</t>
        </is>
      </c>
      <c r="M1308" t="inlineStr">
        <is>
          <t>estimated</t>
        </is>
      </c>
      <c r="N1308" t="inlineStr"/>
      <c r="O1308" t="inlineStr">
        <is>
          <t>Yes</t>
        </is>
      </c>
    </row>
    <row r="1309">
      <c r="A1309" t="inlineStr">
        <is>
          <t>BELL JOHN &amp; IESHA</t>
        </is>
      </c>
      <c r="B1309" t="inlineStr"/>
      <c r="C1309" t="inlineStr">
        <is>
          <t>Weak</t>
        </is>
      </c>
      <c r="D1309" s="1" t="n">
        <v>191.9</v>
      </c>
      <c r="E1309" s="1" t="n"/>
      <c r="F1309" t="inlineStr">
        <is>
          <t>Portage</t>
        </is>
      </c>
      <c r="G1309" s="2" t="inlineStr">
        <is>
          <t>35-052-10-00-059-000</t>
        </is>
      </c>
      <c r="H1309" s="3" t="inlineStr">
        <is>
          <t>267 SAPPHIRE LN STREETSBORO</t>
        </is>
      </c>
      <c r="I1309" s="3" t="inlineStr">
        <is>
          <t>267 SAPPHIRE LN STREETSBORO OH 44241</t>
        </is>
      </c>
      <c r="J1309" s="3" t="inlineStr">
        <is>
          <t>Same name is getting the credit in Portage and in Franklin. Only the name matches, so this could be one owner with two homes - or two different people.</t>
        </is>
      </c>
      <c r="K1309" s="4" t="inlineStr">
        <is>
          <t>Franklin 010-050546-00 (174 CRESTVIEW RD)</t>
        </is>
      </c>
      <c r="L1309" t="inlineStr">
        <is>
          <t>Franklin, Portage</t>
        </is>
      </c>
      <c r="M1309" t="inlineStr">
        <is>
          <t>estimated</t>
        </is>
      </c>
      <c r="N1309" t="inlineStr"/>
      <c r="O1309" t="inlineStr">
        <is>
          <t>Yes</t>
        </is>
      </c>
    </row>
    <row r="1310">
      <c r="A1310" t="inlineStr">
        <is>
          <t>BELL KEITH A &amp; PAM H</t>
        </is>
      </c>
      <c r="B1310" t="inlineStr"/>
      <c r="C1310" t="inlineStr">
        <is>
          <t>Weak</t>
        </is>
      </c>
      <c r="D1310" s="1" t="n">
        <v>39.63</v>
      </c>
      <c r="E1310" s="1" t="n"/>
      <c r="F1310" t="inlineStr">
        <is>
          <t>Portage</t>
        </is>
      </c>
      <c r="G1310" s="2" t="inlineStr">
        <is>
          <t>19-001-00-00-128-000</t>
        </is>
      </c>
      <c r="H1310" s="3" t="inlineStr">
        <is>
          <t>8228 MAPLE GARRETTSVILLE</t>
        </is>
      </c>
      <c r="I1310" s="3" t="inlineStr">
        <is>
          <t>8228 MAPLE AVE GARRETTSVILLE OH 44231</t>
        </is>
      </c>
      <c r="J1310" s="3" t="inlineStr">
        <is>
          <t>Same name is getting the credit in Portage and in Franklin. Only the name matches, so this could be one owner with two homes - or two different people.</t>
        </is>
      </c>
      <c r="K1310" s="4" t="inlineStr">
        <is>
          <t>Franklin 090-003526-00 (5049 WINSLOW DR)</t>
        </is>
      </c>
      <c r="L1310" t="inlineStr">
        <is>
          <t>Franklin, Portage</t>
        </is>
      </c>
      <c r="M1310" t="inlineStr">
        <is>
          <t>estimated</t>
        </is>
      </c>
      <c r="N1310" t="inlineStr"/>
      <c r="O1310" t="inlineStr">
        <is>
          <t>Yes</t>
        </is>
      </c>
    </row>
    <row r="1311">
      <c r="A1311" t="inlineStr">
        <is>
          <t>BELL KENNETH</t>
        </is>
      </c>
      <c r="B1311" t="inlineStr"/>
      <c r="C1311" t="inlineStr">
        <is>
          <t>Weak</t>
        </is>
      </c>
      <c r="D1311" s="1" t="n">
        <v>154.54</v>
      </c>
      <c r="E1311" s="1" t="n"/>
      <c r="F1311" t="inlineStr">
        <is>
          <t>Portage</t>
        </is>
      </c>
      <c r="G1311" s="2" t="inlineStr">
        <is>
          <t>25-027-00-00-005-002</t>
        </is>
      </c>
      <c r="H1311" s="3" t="inlineStr">
        <is>
          <t>9600 PIERCE RD NELSON TOWNSHIP</t>
        </is>
      </c>
      <c r="I1311" s="3" t="inlineStr">
        <is>
          <t>9600 PIERCE RD GARRETTSVILLE OH 44231</t>
        </is>
      </c>
      <c r="J1311" s="3" t="inlineStr">
        <is>
          <t>Same name is getting the credit on more than one home - one more here in Portage and also in Ashtabula. Only the name matches so far, so confirm it is really the same person.</t>
        </is>
      </c>
      <c r="K1311" s="4" t="inlineStr">
        <is>
          <t>Portage 33-055-00-00-001-000 (4220 ST RT 303 SHALERSVILLE TOWNSHIP); Ashtabula 030200008000 (2117 E 40TH ST)</t>
        </is>
      </c>
      <c r="L1311" t="inlineStr">
        <is>
          <t>Ashtabula, Portage</t>
        </is>
      </c>
      <c r="M1311" t="inlineStr">
        <is>
          <t>estimated</t>
        </is>
      </c>
      <c r="N1311" t="inlineStr">
        <is>
          <t>Yes</t>
        </is>
      </c>
      <c r="O1311" t="inlineStr">
        <is>
          <t>Yes</t>
        </is>
      </c>
    </row>
    <row r="1312">
      <c r="A1312" t="inlineStr">
        <is>
          <t>BELL KENNETH &amp;</t>
        </is>
      </c>
      <c r="B1312" t="inlineStr"/>
      <c r="C1312" t="inlineStr">
        <is>
          <t>Weak</t>
        </is>
      </c>
      <c r="D1312" s="1" t="n">
        <v>101.19</v>
      </c>
      <c r="E1312" s="1" t="n"/>
      <c r="F1312" t="inlineStr">
        <is>
          <t>Portage</t>
        </is>
      </c>
      <c r="G1312" s="2" t="inlineStr">
        <is>
          <t>33-055-00-00-001-000</t>
        </is>
      </c>
      <c r="H1312" s="3" t="inlineStr">
        <is>
          <t>4220 ST RT 303 SHALERSVILLE TOWNSHIP</t>
        </is>
      </c>
      <c r="I1312" s="3" t="inlineStr">
        <is>
          <t>4220 STATE ROUTE 303 MANTUA OH 44255</t>
        </is>
      </c>
      <c r="J1312" s="3" t="inlineStr">
        <is>
          <t>Same name is getting the credit on more than one home - one more here in Portage and also in Ashtabula. Only the name matches so far, so confirm it is really the same person.</t>
        </is>
      </c>
      <c r="K1312" s="4" t="inlineStr">
        <is>
          <t>Portage 25-027-00-00-005-002 (9600 PIERCE RD NELSON TOWNSHIP); Ashtabula 030200008000 (2117 E 40TH ST)</t>
        </is>
      </c>
      <c r="L1312" t="inlineStr">
        <is>
          <t>Ashtabula, Portage</t>
        </is>
      </c>
      <c r="M1312" t="inlineStr">
        <is>
          <t>estimated</t>
        </is>
      </c>
      <c r="N1312" t="inlineStr">
        <is>
          <t>Yes</t>
        </is>
      </c>
      <c r="O1312" t="inlineStr">
        <is>
          <t>Yes</t>
        </is>
      </c>
    </row>
    <row r="1313">
      <c r="A1313" t="inlineStr">
        <is>
          <t>BELL STEVEN D</t>
        </is>
      </c>
      <c r="B1313" t="inlineStr"/>
      <c r="C1313" t="inlineStr">
        <is>
          <t>Weak</t>
        </is>
      </c>
      <c r="D1313" s="1" t="n">
        <v>53.6</v>
      </c>
      <c r="E1313" s="1" t="n"/>
      <c r="F1313" t="inlineStr">
        <is>
          <t>Portage</t>
        </is>
      </c>
      <c r="G1313" s="2" t="inlineStr">
        <is>
          <t>08-001-00-00-011-000</t>
        </is>
      </c>
      <c r="H1313" s="3" t="inlineStr">
        <is>
          <t>10579 COUNTRY CLUB LN DEERFIELD TOWNSHIP</t>
        </is>
      </c>
      <c r="I1313" s="3" t="inlineStr">
        <is>
          <t>10579 COUNTRY CLUB LN NORTH BENTON OH 44449</t>
        </is>
      </c>
      <c r="J1313" s="3" t="inlineStr">
        <is>
          <t>Same name is getting the credit in Portage and in Union. Only the name matches, so this could be one owner with two homes - or two different people.</t>
        </is>
      </c>
      <c r="K1313" s="4" t="inlineStr">
        <is>
          <t>Union 2800060503000 (20209 BARKER RD MARYSVILLE)</t>
        </is>
      </c>
      <c r="L1313" t="inlineStr">
        <is>
          <t>Portage, Union</t>
        </is>
      </c>
      <c r="M1313" t="inlineStr">
        <is>
          <t>estimated</t>
        </is>
      </c>
      <c r="N1313" t="inlineStr"/>
      <c r="O1313" t="inlineStr">
        <is>
          <t>Yes</t>
        </is>
      </c>
    </row>
    <row r="1314">
      <c r="A1314" t="inlineStr">
        <is>
          <t>BELL THOMAS G</t>
        </is>
      </c>
      <c r="B1314" t="inlineStr"/>
      <c r="C1314" t="inlineStr">
        <is>
          <t>Weak</t>
        </is>
      </c>
      <c r="D1314" s="1" t="n">
        <v>58.48</v>
      </c>
      <c r="E1314" s="1" t="n"/>
      <c r="F1314" t="inlineStr">
        <is>
          <t>Portage</t>
        </is>
      </c>
      <c r="G1314" s="2" t="inlineStr">
        <is>
          <t>08-046-00-00-004-000</t>
        </is>
      </c>
      <c r="H1314" s="3" t="inlineStr">
        <is>
          <t>8793 FEWTOWN DEERFIELD TOWNSHIP</t>
        </is>
      </c>
      <c r="I1314" s="3" t="inlineStr">
        <is>
          <t>8793 FEWTOWN RD DEERFIELD OH 44411</t>
        </is>
      </c>
      <c r="J1314" s="3" t="inlineStr">
        <is>
          <t>Same name is getting the credit in Portage and in Franklin. Only the name matches, so this could be one owner with two homes - or two different people.</t>
        </is>
      </c>
      <c r="K1314" s="4" t="inlineStr">
        <is>
          <t>Franklin 610-279628-00 (1295 TESSIER DR)</t>
        </is>
      </c>
      <c r="L1314" t="inlineStr">
        <is>
          <t>Franklin, Portage</t>
        </is>
      </c>
      <c r="M1314" t="inlineStr">
        <is>
          <t>estimated</t>
        </is>
      </c>
      <c r="N1314" t="inlineStr"/>
      <c r="O1314" t="inlineStr">
        <is>
          <t>Yes</t>
        </is>
      </c>
    </row>
    <row r="1315">
      <c r="A1315" t="inlineStr">
        <is>
          <t>BENDER JAMES &amp; ELIZABETH</t>
        </is>
      </c>
      <c r="B1315" t="inlineStr"/>
      <c r="C1315" t="inlineStr">
        <is>
          <t>Weak</t>
        </is>
      </c>
      <c r="D1315" s="1" t="n">
        <v>139.31</v>
      </c>
      <c r="E1315" s="1" t="n"/>
      <c r="F1315" t="inlineStr">
        <is>
          <t>Portage</t>
        </is>
      </c>
      <c r="G1315" s="2" t="inlineStr">
        <is>
          <t>25-021-01-00-008-012</t>
        </is>
      </c>
      <c r="H1315" s="3" t="inlineStr">
        <is>
          <t>8936 ELY RD NELSON TOWNSHIP</t>
        </is>
      </c>
      <c r="I1315" s="3" t="inlineStr">
        <is>
          <t>8936 ELY ROAD GARRETTSVILLE OH 44231</t>
        </is>
      </c>
      <c r="J1315" s="3" t="inlineStr">
        <is>
          <t>Same name is getting the credit in Portage and in Union. Only the name matches, so this could be one owner with two homes - or two different people.</t>
        </is>
      </c>
      <c r="K1315" s="4" t="inlineStr">
        <is>
          <t>Union 3000130181000 (21345 WOLFORD MASKILL RD MARYSVILLE)</t>
        </is>
      </c>
      <c r="L1315" t="inlineStr">
        <is>
          <t>Portage, Union</t>
        </is>
      </c>
      <c r="M1315" t="inlineStr">
        <is>
          <t>estimated</t>
        </is>
      </c>
      <c r="N1315" t="inlineStr"/>
      <c r="O1315" t="inlineStr">
        <is>
          <t>Yes</t>
        </is>
      </c>
    </row>
    <row r="1316">
      <c r="A1316" t="inlineStr">
        <is>
          <t>BENEDICT MICHAEL &amp; MILENE</t>
        </is>
      </c>
      <c r="B1316" t="inlineStr"/>
      <c r="C1316" t="inlineStr">
        <is>
          <t>Weak</t>
        </is>
      </c>
      <c r="D1316" s="1" t="n">
        <v>112.4</v>
      </c>
      <c r="E1316" s="1" t="n"/>
      <c r="F1316" t="inlineStr">
        <is>
          <t>Portage</t>
        </is>
      </c>
      <c r="G1316" s="2" t="inlineStr">
        <is>
          <t>03-027-10-00-059-000</t>
        </is>
      </c>
      <c r="H1316" s="3" t="inlineStr">
        <is>
          <t>164 CHATHAM AURORA</t>
        </is>
      </c>
      <c r="I1316" s="3" t="inlineStr">
        <is>
          <t>164 CHATHAM DR AURORA OH 44202</t>
        </is>
      </c>
      <c r="J1316" s="3" t="inlineStr">
        <is>
          <t>Same name is getting the credit in Portage and in Franklin. Only the name matches, so this could be one owner with two homes - or two different people.</t>
        </is>
      </c>
      <c r="K1316" s="4" t="inlineStr">
        <is>
          <t>Franklin 010-145204-00 (1975 WILMINGTON PL)</t>
        </is>
      </c>
      <c r="L1316" t="inlineStr">
        <is>
          <t>Franklin, Portage</t>
        </is>
      </c>
      <c r="M1316" t="inlineStr">
        <is>
          <t>estimated</t>
        </is>
      </c>
      <c r="N1316" t="inlineStr"/>
      <c r="O1316" t="inlineStr">
        <is>
          <t>Yes</t>
        </is>
      </c>
    </row>
    <row r="1317">
      <c r="A1317" t="inlineStr">
        <is>
          <t>BENNETT JAMES &amp;</t>
        </is>
      </c>
      <c r="B1317" t="inlineStr"/>
      <c r="C1317" t="inlineStr">
        <is>
          <t>Weak</t>
        </is>
      </c>
      <c r="D1317" s="1" t="n">
        <v>48.02</v>
      </c>
      <c r="E1317" s="1" t="n"/>
      <c r="F1317" t="inlineStr">
        <is>
          <t>Portage</t>
        </is>
      </c>
      <c r="G1317" s="2" t="inlineStr">
        <is>
          <t>36-023-10-00-045-000</t>
        </is>
      </c>
      <c r="H1317" s="3" t="inlineStr">
        <is>
          <t>1335 WATERLOO SUFFIELD TOWNSHIP</t>
        </is>
      </c>
      <c r="I1317" s="3" t="inlineStr">
        <is>
          <t>1335 WATERLOO RD MOGADORE OH 44260</t>
        </is>
      </c>
      <c r="J1317" s="3" t="inlineStr">
        <is>
          <t>Same name is getting the credit in Portage and in Franklin. Only the name matches, so this could be one owner with two homes - or two different people.</t>
        </is>
      </c>
      <c r="K1317" s="4" t="inlineStr">
        <is>
          <t>Franklin 025-013268-00 (1118 ARCARO DR); Franklin 186-000268-00 (3316 N LAUREN FIELDS DR)</t>
        </is>
      </c>
      <c r="L1317" t="inlineStr">
        <is>
          <t>Franklin, Portage</t>
        </is>
      </c>
      <c r="M1317" t="inlineStr">
        <is>
          <t>estimated</t>
        </is>
      </c>
      <c r="N1317" t="inlineStr"/>
      <c r="O1317" t="inlineStr">
        <is>
          <t>Yes</t>
        </is>
      </c>
    </row>
    <row r="1318">
      <c r="A1318" t="inlineStr">
        <is>
          <t>BENNETT JASON M &amp;</t>
        </is>
      </c>
      <c r="B1318" t="inlineStr"/>
      <c r="C1318" t="inlineStr">
        <is>
          <t>Weak</t>
        </is>
      </c>
      <c r="D1318" s="1" t="n">
        <v>140.39</v>
      </c>
      <c r="E1318" s="1" t="n"/>
      <c r="F1318" t="inlineStr">
        <is>
          <t>Portage</t>
        </is>
      </c>
      <c r="G1318" s="2" t="inlineStr">
        <is>
          <t>03-019-20-00-003-000</t>
        </is>
      </c>
      <c r="H1318" s="3" t="inlineStr">
        <is>
          <t>196 PARKVIEW AURORA</t>
        </is>
      </c>
      <c r="I1318" s="3" t="inlineStr">
        <is>
          <t>196 PARKVIEW DR AURORA OH 44202</t>
        </is>
      </c>
      <c r="J1318" s="3" t="inlineStr">
        <is>
          <t>Same name is getting the credit in Portage and in Franklin. Only the name matches, so this could be one owner with two homes - or two different people.</t>
        </is>
      </c>
      <c r="K1318" s="4" t="inlineStr">
        <is>
          <t>Franklin 020-003842-00 (2676 E LIVINGSTON AVE)</t>
        </is>
      </c>
      <c r="L1318" t="inlineStr">
        <is>
          <t>Franklin, Portage</t>
        </is>
      </c>
      <c r="M1318" t="inlineStr">
        <is>
          <t>estimated</t>
        </is>
      </c>
      <c r="N1318" t="inlineStr"/>
      <c r="O1318" t="inlineStr">
        <is>
          <t>Yes</t>
        </is>
      </c>
    </row>
    <row r="1319">
      <c r="A1319" t="inlineStr">
        <is>
          <t>BENNETT JOHN W &amp; DIANE L</t>
        </is>
      </c>
      <c r="B1319" t="inlineStr"/>
      <c r="C1319" t="inlineStr">
        <is>
          <t>Weak</t>
        </is>
      </c>
      <c r="D1319" s="1" t="n">
        <v>60.24</v>
      </c>
      <c r="E1319" s="1" t="n"/>
      <c r="F1319" t="inlineStr">
        <is>
          <t>Portage</t>
        </is>
      </c>
      <c r="G1319" s="2" t="inlineStr">
        <is>
          <t>01-018-00-00-013-000</t>
        </is>
      </c>
      <c r="H1319" s="3" t="inlineStr">
        <is>
          <t>7451 VIRGINIA ATWATER TOWNSHIP</t>
        </is>
      </c>
      <c r="I1319" s="3" t="inlineStr">
        <is>
          <t>7451 VIRGINIA RD ATWATER OH 44201</t>
        </is>
      </c>
      <c r="J1319" s="3" t="inlineStr">
        <is>
          <t>Same name is getting the credit in Portage and in Franklin. Only the name matches, so this could be one owner with two homes - or two different people.</t>
        </is>
      </c>
      <c r="K1319" s="4" t="inlineStr">
        <is>
          <t>Franklin 010-060070-00 (1286 MINNESOTA AVE); Franklin 070-013926-00 (3349 MANSION WY 6)</t>
        </is>
      </c>
      <c r="L1319" t="inlineStr">
        <is>
          <t>Franklin, Portage</t>
        </is>
      </c>
      <c r="M1319" t="inlineStr">
        <is>
          <t>estimated</t>
        </is>
      </c>
      <c r="N1319" t="inlineStr"/>
      <c r="O1319" t="inlineStr">
        <is>
          <t>Yes</t>
        </is>
      </c>
    </row>
    <row r="1320">
      <c r="A1320" t="inlineStr">
        <is>
          <t>BENNETT JOSEPH C &amp;</t>
        </is>
      </c>
      <c r="B1320" t="inlineStr"/>
      <c r="C1320" t="inlineStr">
        <is>
          <t>Weak</t>
        </is>
      </c>
      <c r="D1320" s="1" t="n">
        <v>89.91</v>
      </c>
      <c r="E1320" s="1" t="n"/>
      <c r="F1320" t="inlineStr">
        <is>
          <t>Portage</t>
        </is>
      </c>
      <c r="G1320" s="2" t="inlineStr">
        <is>
          <t>26-401-00-00-031-001</t>
        </is>
      </c>
      <c r="H1320" s="3" t="inlineStr">
        <is>
          <t>3201 MAHONING PALMYRA TOWNSHIP</t>
        </is>
      </c>
      <c r="I1320" s="3" t="inlineStr">
        <is>
          <t>3201 MAHONING RD LAKE MILTON OH 44429</t>
        </is>
      </c>
      <c r="J1320" s="3" t="inlineStr">
        <is>
          <t>Same name is getting the credit in Portage and in Lorain. Only the name matches, so this could be one owner with two homes - or two different people.</t>
        </is>
      </c>
      <c r="K1320" s="3" t="inlineStr">
        <is>
          <t>Lorain 10-00-005-101-626 (125 FRESNO CT ELYRIA)</t>
        </is>
      </c>
      <c r="L1320" t="inlineStr">
        <is>
          <t>Lorain, Portage</t>
        </is>
      </c>
      <c r="M1320" t="inlineStr">
        <is>
          <t>estimated</t>
        </is>
      </c>
      <c r="N1320" t="inlineStr"/>
      <c r="O1320" t="inlineStr">
        <is>
          <t>Yes</t>
        </is>
      </c>
    </row>
    <row r="1321">
      <c r="A1321" t="inlineStr">
        <is>
          <t>BENNETT MATTHEW RAY</t>
        </is>
      </c>
      <c r="B1321" t="inlineStr"/>
      <c r="C1321" t="inlineStr">
        <is>
          <t>Weak</t>
        </is>
      </c>
      <c r="D1321" s="1" t="n">
        <v>70.37</v>
      </c>
      <c r="E1321" s="1" t="n"/>
      <c r="F1321" t="inlineStr">
        <is>
          <t>Portage</t>
        </is>
      </c>
      <c r="G1321" s="2" t="inlineStr">
        <is>
          <t>27-041-00-00-010-001</t>
        </is>
      </c>
      <c r="H1321" s="3" t="inlineStr">
        <is>
          <t>10033 CABLE LINE RD PARIS TOWNSHIP</t>
        </is>
      </c>
      <c r="I1321" s="3" t="inlineStr">
        <is>
          <t>10033 CABLELINE RD NEWTON FALLS OH 44444</t>
        </is>
      </c>
      <c r="J1321" s="3" t="inlineStr">
        <is>
          <t>Same name is getting the credit in Portage and in Lorain. Only the name matches, so this could be one owner with two homes - or two different people.</t>
        </is>
      </c>
      <c r="K1321" s="3" t="inlineStr">
        <is>
          <t>Lorain 04-00-017-103-191 (533 ROCKWOOD CT AVON LAKE)</t>
        </is>
      </c>
      <c r="L1321" t="inlineStr">
        <is>
          <t>Lorain, Portage</t>
        </is>
      </c>
      <c r="M1321" t="inlineStr">
        <is>
          <t>estimated</t>
        </is>
      </c>
      <c r="N1321" t="inlineStr"/>
      <c r="O1321" t="inlineStr">
        <is>
          <t>Yes</t>
        </is>
      </c>
    </row>
    <row r="1322">
      <c r="A1322" t="inlineStr">
        <is>
          <t>BENNETT MICHAEL R &amp;</t>
        </is>
      </c>
      <c r="B1322" t="inlineStr"/>
      <c r="C1322" t="inlineStr">
        <is>
          <t>Weak</t>
        </is>
      </c>
      <c r="D1322" s="1" t="n">
        <v>73.26000000000001</v>
      </c>
      <c r="E1322" s="1" t="n"/>
      <c r="F1322" t="inlineStr">
        <is>
          <t>Portage</t>
        </is>
      </c>
      <c r="G1322" s="2" t="inlineStr">
        <is>
          <t>32-020-11-00-225-002</t>
        </is>
      </c>
      <c r="H1322" s="3" t="inlineStr">
        <is>
          <t>4855 MUZZY AVE ROOTSTOWN TOWNSHIP</t>
        </is>
      </c>
      <c r="I1322" s="3" t="inlineStr">
        <is>
          <t>4855 MUZZY RD RAVENNA OH 44266</t>
        </is>
      </c>
      <c r="J1322" s="3" t="inlineStr">
        <is>
          <t>Same name is getting the credit in Portage and in Lorain. Only the name matches, so this could be one owner with two homes - or two different people.</t>
        </is>
      </c>
      <c r="K1322" s="3" t="inlineStr">
        <is>
          <t>Lorain 01-00-017-000-141 (6880 CLIFFSIDE DR VERMILION); Lorain 01-00-037-101-002 (2025 SUNNYSIDE RD VERMILION)</t>
        </is>
      </c>
      <c r="L1322" t="inlineStr">
        <is>
          <t>Lorain, Portage</t>
        </is>
      </c>
      <c r="M1322" t="inlineStr">
        <is>
          <t>estimated</t>
        </is>
      </c>
      <c r="N1322" t="inlineStr"/>
      <c r="O1322" t="inlineStr">
        <is>
          <t>Yes</t>
        </is>
      </c>
    </row>
    <row r="1323">
      <c r="A1323" t="inlineStr">
        <is>
          <t>BENNETT RICHARD A &amp;</t>
        </is>
      </c>
      <c r="B1323" t="inlineStr"/>
      <c r="C1323" t="inlineStr">
        <is>
          <t>Weak</t>
        </is>
      </c>
      <c r="D1323" s="1" t="n">
        <v>162.38</v>
      </c>
      <c r="E1323" s="1" t="n"/>
      <c r="F1323" t="inlineStr">
        <is>
          <t>Portage</t>
        </is>
      </c>
      <c r="G1323" s="2" t="inlineStr">
        <is>
          <t>04-012-10-00-045-013</t>
        </is>
      </c>
      <c r="H1323" s="3" t="inlineStr">
        <is>
          <t>4760 SHERMAN RD BRIMFIELD TOWNSHIP</t>
        </is>
      </c>
      <c r="I1323" s="3" t="inlineStr">
        <is>
          <t>4760 SHERMAN RD KENT OH 44240</t>
        </is>
      </c>
      <c r="J1323" s="3" t="inlineStr">
        <is>
          <t>Same name is getting the credit in Portage and in Franklin, Lorain. Only the name matches, so this could be one owner with two homes - or two different people.</t>
        </is>
      </c>
      <c r="K1323" s="4" t="inlineStr">
        <is>
          <t>Franklin 140-000967-00 (1725 JACKSON RD); Lorain 04-00-024-109-078 (4268 RESERVE WAY AVON)</t>
        </is>
      </c>
      <c r="L1323" t="inlineStr">
        <is>
          <t>Franklin, Lorain, Portage</t>
        </is>
      </c>
      <c r="M1323" t="inlineStr">
        <is>
          <t>estimated</t>
        </is>
      </c>
      <c r="N1323" t="inlineStr"/>
      <c r="O1323" t="inlineStr">
        <is>
          <t>Yes</t>
        </is>
      </c>
    </row>
    <row r="1324">
      <c r="A1324" t="inlineStr">
        <is>
          <t>BENNETT ROBERT DAVID &amp;</t>
        </is>
      </c>
      <c r="B1324" t="inlineStr"/>
      <c r="C1324" t="inlineStr">
        <is>
          <t>Weak</t>
        </is>
      </c>
      <c r="D1324" s="1" t="n">
        <v>118.53</v>
      </c>
      <c r="E1324" s="1" t="n"/>
      <c r="F1324" t="inlineStr">
        <is>
          <t>Portage</t>
        </is>
      </c>
      <c r="G1324" s="2" t="inlineStr">
        <is>
          <t>12-064-10-00-008-000</t>
        </is>
      </c>
      <c r="H1324" s="3" t="inlineStr">
        <is>
          <t>464 JUDSON RD FRANKLIN TOWNSHIP</t>
        </is>
      </c>
      <c r="I1324" s="3" t="inlineStr">
        <is>
          <t>464 JUDSON RD KENT OH 44240</t>
        </is>
      </c>
      <c r="J1324" s="3" t="inlineStr">
        <is>
          <t>Same name is getting the credit in Portage and in Fairfield. Only the name matches, so this could be one owner with two homes - or two different people.</t>
        </is>
      </c>
      <c r="K1324" s="4" t="inlineStr">
        <is>
          <t>Fairfield 0533044600 (712 N HIGH ST LANCASTER)</t>
        </is>
      </c>
      <c r="L1324" t="inlineStr">
        <is>
          <t>Fairfield, Portage</t>
        </is>
      </c>
      <c r="M1324" t="inlineStr">
        <is>
          <t>estimated</t>
        </is>
      </c>
      <c r="N1324" t="inlineStr"/>
      <c r="O1324" t="inlineStr">
        <is>
          <t>Yes</t>
        </is>
      </c>
    </row>
    <row r="1325">
      <c r="A1325" t="inlineStr">
        <is>
          <t>BENNETT RYAN MATTHEW</t>
        </is>
      </c>
      <c r="B1325" t="inlineStr"/>
      <c r="C1325" t="inlineStr">
        <is>
          <t>Weak</t>
        </is>
      </c>
      <c r="D1325" s="1" t="n">
        <v>66.48</v>
      </c>
      <c r="E1325" s="1" t="n"/>
      <c r="F1325" t="inlineStr">
        <is>
          <t>Portage</t>
        </is>
      </c>
      <c r="G1325" s="2" t="inlineStr">
        <is>
          <t>40-058-20-00-147-000</t>
        </is>
      </c>
      <c r="H1325" s="3" t="inlineStr">
        <is>
          <t>8998 HORN WINDHAM TOWNSHIP</t>
        </is>
      </c>
      <c r="I1325" s="3" t="inlineStr">
        <is>
          <t>330 SW 2ND ST FORT LAUDERDALE FL 33312</t>
        </is>
      </c>
      <c r="J1325" s="3" t="inlineStr">
        <is>
          <t>Same name is getting the credit in Portage and in Lorain. Only the name matches, so this could be one owner with two homes - or two different people.</t>
        </is>
      </c>
      <c r="K1325" s="3" t="inlineStr">
        <is>
          <t>Lorain 02-02-014-105-015 (2022 W 36TH ST LORAIN)</t>
        </is>
      </c>
      <c r="L1325" t="inlineStr">
        <is>
          <t>Lorain, Portage</t>
        </is>
      </c>
      <c r="M1325" t="inlineStr">
        <is>
          <t>estimated</t>
        </is>
      </c>
      <c r="N1325" t="inlineStr"/>
      <c r="O1325" t="inlineStr">
        <is>
          <t>Yes</t>
        </is>
      </c>
    </row>
    <row r="1326">
      <c r="A1326" t="inlineStr">
        <is>
          <t>BENNETT WILLIAM J &amp;</t>
        </is>
      </c>
      <c r="B1326" t="inlineStr"/>
      <c r="C1326" t="inlineStr">
        <is>
          <t>Weak</t>
        </is>
      </c>
      <c r="D1326" s="1" t="n">
        <v>112.78</v>
      </c>
      <c r="E1326" s="1" t="n"/>
      <c r="F1326" t="inlineStr">
        <is>
          <t>Portage</t>
        </is>
      </c>
      <c r="G1326" s="2" t="inlineStr">
        <is>
          <t>23-019-00-00-009-001</t>
        </is>
      </c>
      <c r="H1326" s="3" t="inlineStr">
        <is>
          <t>11763 CHAMBERLAIN MANTUA TOWNSHIP</t>
        </is>
      </c>
      <c r="I1326" s="3" t="inlineStr">
        <is>
          <t>11763 CHAMBERLAIN RD AURORA OH 44202</t>
        </is>
      </c>
      <c r="J1326" s="3" t="inlineStr">
        <is>
          <t>Same name is getting the credit in Portage and in Brown. Only the name matches, so this could be one owner with two homes - or two different people.</t>
        </is>
      </c>
      <c r="K1326" s="3" t="inlineStr">
        <is>
          <t>Brown 33-062964.0000 (610 OHIO)</t>
        </is>
      </c>
      <c r="L1326" t="inlineStr">
        <is>
          <t>Brown, Portage</t>
        </is>
      </c>
      <c r="M1326" t="inlineStr">
        <is>
          <t>estimated</t>
        </is>
      </c>
      <c r="N1326" t="inlineStr"/>
      <c r="O1326" t="inlineStr">
        <is>
          <t>Yes</t>
        </is>
      </c>
    </row>
    <row r="1327">
      <c r="A1327" t="inlineStr">
        <is>
          <t>BERGER JAMES E</t>
        </is>
      </c>
      <c r="B1327" t="inlineStr"/>
      <c r="C1327" t="inlineStr">
        <is>
          <t>Weak</t>
        </is>
      </c>
      <c r="D1327" s="1" t="n">
        <v>59.42</v>
      </c>
      <c r="E1327" s="1" t="n"/>
      <c r="F1327" t="inlineStr">
        <is>
          <t>Portage</t>
        </is>
      </c>
      <c r="G1327" s="2" t="inlineStr">
        <is>
          <t>32-022-30-00-042-000</t>
        </is>
      </c>
      <c r="H1327" s="3" t="inlineStr">
        <is>
          <t>3959 ST RT 44 ROOTSTOWN TOWNSHIP</t>
        </is>
      </c>
      <c r="I1327" s="3" t="inlineStr">
        <is>
          <t>3959 STATE ROUTE 44 ROOTSTOWN OH 44272</t>
        </is>
      </c>
      <c r="J1327" s="3" t="inlineStr">
        <is>
          <t>Same name is getting the credit in Portage and in Franklin. Only the name matches, so this could be one owner with two homes - or two different people.</t>
        </is>
      </c>
      <c r="K1327" s="4" t="inlineStr">
        <is>
          <t>Franklin 100-005273-00 (2255 SNOUFFER RD REAR)</t>
        </is>
      </c>
      <c r="L1327" t="inlineStr">
        <is>
          <t>Franklin, Portage</t>
        </is>
      </c>
      <c r="M1327" t="inlineStr">
        <is>
          <t>estimated</t>
        </is>
      </c>
      <c r="N1327" t="inlineStr"/>
      <c r="O1327" t="inlineStr">
        <is>
          <t>Yes</t>
        </is>
      </c>
    </row>
    <row r="1328">
      <c r="A1328" t="inlineStr">
        <is>
          <t>BERRY ROBERT</t>
        </is>
      </c>
      <c r="B1328" t="inlineStr"/>
      <c r="C1328" t="inlineStr">
        <is>
          <t>Weak</t>
        </is>
      </c>
      <c r="D1328" s="1" t="n">
        <v>69.33</v>
      </c>
      <c r="E1328" s="1" t="n"/>
      <c r="F1328" t="inlineStr">
        <is>
          <t>Portage</t>
        </is>
      </c>
      <c r="G1328" s="2" t="inlineStr">
        <is>
          <t>23-002-10-00-051-000</t>
        </is>
      </c>
      <c r="H1328" s="3" t="inlineStr">
        <is>
          <t>12804 SAMUEL MANTUA TOWNSHIP</t>
        </is>
      </c>
      <c r="I1328" s="3" t="inlineStr">
        <is>
          <t>12804 SAMUEL DR MANTUA OH 44255</t>
        </is>
      </c>
      <c r="J1328" s="3" t="inlineStr">
        <is>
          <t>Same name is getting the credit in Portage and in Athens, Franklin. Only the name matches, so this could be one owner with two homes - or two different people.</t>
        </is>
      </c>
      <c r="K1328" s="4" t="inlineStr">
        <is>
          <t>Athens P030280002500 (915 WALNUT ST); Franklin 010-147101-00 (1043 E HARDESTY PL F-1); Franklin 010-298323-00 (6819 BROOKLYN HEIGHTS RD)</t>
        </is>
      </c>
      <c r="L1328" t="inlineStr">
        <is>
          <t>Athens, Franklin, Portage</t>
        </is>
      </c>
      <c r="M1328" t="inlineStr">
        <is>
          <t>estimated</t>
        </is>
      </c>
      <c r="N1328" t="inlineStr"/>
      <c r="O1328" t="inlineStr">
        <is>
          <t>Yes</t>
        </is>
      </c>
    </row>
    <row r="1329">
      <c r="A1329" t="inlineStr">
        <is>
          <t>BERRY WILLIAM H &amp;</t>
        </is>
      </c>
      <c r="B1329" t="inlineStr"/>
      <c r="C1329" t="inlineStr">
        <is>
          <t>Weak</t>
        </is>
      </c>
      <c r="D1329" s="1" t="n">
        <v>37.93</v>
      </c>
      <c r="E1329" s="1" t="n"/>
      <c r="F1329" t="inlineStr">
        <is>
          <t>Portage</t>
        </is>
      </c>
      <c r="G1329" s="2" t="inlineStr">
        <is>
          <t>31-305-20-00-155-000</t>
        </is>
      </c>
      <c r="H1329" s="3" t="inlineStr">
        <is>
          <t>412 SCRANTON RAVENNA</t>
        </is>
      </c>
      <c r="I1329" s="3" t="inlineStr">
        <is>
          <t>412 S SCRANTON ST RAVENNA OH 44266</t>
        </is>
      </c>
      <c r="J1329" s="3" t="inlineStr">
        <is>
          <t>Same name is getting the credit in Portage and in Franklin. Only the name matches, so this could be one owner with two homes - or two different people.</t>
        </is>
      </c>
      <c r="K1329" s="4" t="inlineStr">
        <is>
          <t>Franklin 010-235923-00 (328 CHATTERLY LN)</t>
        </is>
      </c>
      <c r="L1329" t="inlineStr">
        <is>
          <t>Franklin, Portage</t>
        </is>
      </c>
      <c r="M1329" t="inlineStr">
        <is>
          <t>estimated</t>
        </is>
      </c>
      <c r="N1329" t="inlineStr"/>
      <c r="O1329" t="inlineStr">
        <is>
          <t>Yes</t>
        </is>
      </c>
    </row>
    <row r="1330">
      <c r="A1330" t="inlineStr">
        <is>
          <t>BEST ROBERT A &amp;</t>
        </is>
      </c>
      <c r="B1330" t="inlineStr"/>
      <c r="C1330" t="inlineStr">
        <is>
          <t>Weak</t>
        </is>
      </c>
      <c r="D1330" s="1" t="n">
        <v>66.95999999999999</v>
      </c>
      <c r="E1330" s="1" t="n"/>
      <c r="F1330" t="inlineStr">
        <is>
          <t>Portage</t>
        </is>
      </c>
      <c r="G1330" s="2" t="inlineStr">
        <is>
          <t>31-320-04-00-119-000</t>
        </is>
      </c>
      <c r="H1330" s="3" t="inlineStr">
        <is>
          <t>732 LAFAYETTE RAVENNA</t>
        </is>
      </c>
      <c r="I1330" s="3" t="inlineStr">
        <is>
          <t>732 LAFAYETTE AVE RAVENNA OH 44266</t>
        </is>
      </c>
      <c r="J1330" s="3" t="inlineStr">
        <is>
          <t>Same name is getting the credit in Portage and in Franklin. Only the name matches, so this could be one owner with two homes - or two different people.</t>
        </is>
      </c>
      <c r="K1330" s="4" t="inlineStr">
        <is>
          <t>Franklin 590-212160-00 (4003 IVYGATE PL 14)</t>
        </is>
      </c>
      <c r="L1330" t="inlineStr">
        <is>
          <t>Franklin, Portage</t>
        </is>
      </c>
      <c r="M1330" t="inlineStr">
        <is>
          <t>estimated</t>
        </is>
      </c>
      <c r="N1330" t="inlineStr"/>
      <c r="O1330" t="inlineStr">
        <is>
          <t>Yes</t>
        </is>
      </c>
    </row>
    <row r="1331">
      <c r="A1331" t="inlineStr">
        <is>
          <t>BISHOP MATTHEW</t>
        </is>
      </c>
      <c r="B1331" t="inlineStr"/>
      <c r="C1331" t="inlineStr">
        <is>
          <t>Weak</t>
        </is>
      </c>
      <c r="D1331" s="1" t="n">
        <v>57.53</v>
      </c>
      <c r="E1331" s="1" t="n"/>
      <c r="F1331" t="inlineStr">
        <is>
          <t>Portage</t>
        </is>
      </c>
      <c r="G1331" s="2" t="inlineStr">
        <is>
          <t>17-031-22-00-145-000</t>
        </is>
      </c>
      <c r="H1331" s="3" t="inlineStr">
        <is>
          <t>252 LAKE KENT</t>
        </is>
      </c>
      <c r="I1331" s="3" t="inlineStr">
        <is>
          <t>252 LAKE ST KENT OH 44240</t>
        </is>
      </c>
      <c r="J1331" s="3" t="inlineStr">
        <is>
          <t>Same name is getting the credit on more than one home - one more here in Portage and also in Franklin, Geauga. Only the name matches so far, so confirm it is really the same person.</t>
        </is>
      </c>
      <c r="K1331" s="4" t="inlineStr">
        <is>
          <t>Portage 03-002-10-00-020-004 (786 NAUTILUS TL AURORA); Franklin 070-006960-00 (3276 LEIGHTON RD); Geauga 02-358000 (17805 GEAUGA LAKE RD CHAGRIN FALLS)</t>
        </is>
      </c>
      <c r="L1331" t="inlineStr">
        <is>
          <t>Franklin, Geauga, Portage</t>
        </is>
      </c>
      <c r="M1331" t="inlineStr">
        <is>
          <t>estimated</t>
        </is>
      </c>
      <c r="N1331" t="inlineStr">
        <is>
          <t>Yes</t>
        </is>
      </c>
      <c r="O1331" t="inlineStr">
        <is>
          <t>Yes</t>
        </is>
      </c>
    </row>
    <row r="1332">
      <c r="A1332" t="inlineStr">
        <is>
          <t>BISHOP MATTHEW &amp;</t>
        </is>
      </c>
      <c r="B1332" t="inlineStr"/>
      <c r="C1332" t="inlineStr">
        <is>
          <t>Weak</t>
        </is>
      </c>
      <c r="D1332" s="1" t="n">
        <v>209.78</v>
      </c>
      <c r="E1332" s="1" t="n"/>
      <c r="F1332" t="inlineStr">
        <is>
          <t>Portage</t>
        </is>
      </c>
      <c r="G1332" s="2" t="inlineStr">
        <is>
          <t>03-002-10-00-020-004</t>
        </is>
      </c>
      <c r="H1332" s="3" t="inlineStr">
        <is>
          <t>786 NAUTILUS TL AURORA</t>
        </is>
      </c>
      <c r="I1332" s="3" t="inlineStr">
        <is>
          <t>786 NAUTILUS TL AURORA OH 44202</t>
        </is>
      </c>
      <c r="J1332" s="3" t="inlineStr">
        <is>
          <t>Same name is getting the credit on more than one home - one more here in Portage and also in Franklin, Geauga. Only the name matches so far, so confirm it is really the same person.</t>
        </is>
      </c>
      <c r="K1332" s="4" t="inlineStr">
        <is>
          <t>Portage 17-031-22-00-145-000 (252 LAKE KENT); Franklin 070-006960-00 (3276 LEIGHTON RD); Geauga 02-358000 (17805 GEAUGA LAKE RD CHAGRIN FALLS)</t>
        </is>
      </c>
      <c r="L1332" t="inlineStr">
        <is>
          <t>Franklin, Geauga, Portage</t>
        </is>
      </c>
      <c r="M1332" t="inlineStr">
        <is>
          <t>estimated</t>
        </is>
      </c>
      <c r="N1332" t="inlineStr">
        <is>
          <t>Yes</t>
        </is>
      </c>
      <c r="O1332" t="inlineStr">
        <is>
          <t>Yes</t>
        </is>
      </c>
    </row>
    <row r="1333">
      <c r="A1333" t="inlineStr">
        <is>
          <t>BLACK JENNIFER L</t>
        </is>
      </c>
      <c r="B1333" t="inlineStr"/>
      <c r="C1333" t="inlineStr">
        <is>
          <t>Weak</t>
        </is>
      </c>
      <c r="D1333" s="1" t="n">
        <v>60.49</v>
      </c>
      <c r="E1333" s="1" t="n"/>
      <c r="F1333" t="inlineStr">
        <is>
          <t>Portage</t>
        </is>
      </c>
      <c r="G1333" s="2" t="inlineStr">
        <is>
          <t>19-002-00-00-077-000</t>
        </is>
      </c>
      <c r="H1333" s="3" t="inlineStr">
        <is>
          <t>8170 WINDHAM ST GARRETTSVILLE</t>
        </is>
      </c>
      <c r="I1333" s="3" t="inlineStr">
        <is>
          <t>8170 WINDHAM ST GARRETTSVILLE OH 44231</t>
        </is>
      </c>
      <c r="J1333" s="3" t="inlineStr">
        <is>
          <t>Same name is getting the credit in Portage and in Fairfield, Franklin. Only the name matches, so this could be one owner with two homes - or two different people.</t>
        </is>
      </c>
      <c r="K1333" s="4" t="inlineStr">
        <is>
          <t>Fairfield 0411087100 (149 SHAWNEE DR PICKERINGTON); Franklin 010-140659-00 (1215 BROOKRIDGE DR)</t>
        </is>
      </c>
      <c r="L1333" t="inlineStr">
        <is>
          <t>Fairfield, Franklin, Portage</t>
        </is>
      </c>
      <c r="M1333" t="inlineStr">
        <is>
          <t>estimated</t>
        </is>
      </c>
      <c r="N1333" t="inlineStr"/>
      <c r="O1333" t="inlineStr">
        <is>
          <t>Yes</t>
        </is>
      </c>
    </row>
    <row r="1334">
      <c r="A1334" t="inlineStr">
        <is>
          <t>BLACK WILLIAM E</t>
        </is>
      </c>
      <c r="B1334" t="inlineStr"/>
      <c r="C1334" t="inlineStr">
        <is>
          <t>Weak</t>
        </is>
      </c>
      <c r="D1334" s="1" t="n">
        <v>155.36</v>
      </c>
      <c r="E1334" s="1" t="n"/>
      <c r="F1334" t="inlineStr">
        <is>
          <t>Portage</t>
        </is>
      </c>
      <c r="G1334" s="2" t="inlineStr">
        <is>
          <t>12-064-00-00-001-000</t>
        </is>
      </c>
      <c r="H1334" s="3" t="inlineStr">
        <is>
          <t>7463 SEASONS FRANKLIN TOWNSHIP</t>
        </is>
      </c>
      <c r="I1334" s="3" t="inlineStr">
        <is>
          <t>7463 SEASONS RD KENT OH 44240</t>
        </is>
      </c>
      <c r="J1334" s="3" t="inlineStr">
        <is>
          <t>Same name is getting the credit in Portage and in Fairfield. Only the name matches, so this could be one owner with two homes - or two different people.</t>
        </is>
      </c>
      <c r="K1334" s="4" t="inlineStr">
        <is>
          <t>Fairfield 0310048030 (2311 COUNTY LINE RD RUSHVILLE)</t>
        </is>
      </c>
      <c r="L1334" t="inlineStr">
        <is>
          <t>Fairfield, Portage</t>
        </is>
      </c>
      <c r="M1334" t="inlineStr">
        <is>
          <t>estimated</t>
        </is>
      </c>
      <c r="N1334" t="inlineStr"/>
      <c r="O1334" t="inlineStr">
        <is>
          <t>Yes</t>
        </is>
      </c>
    </row>
    <row r="1335">
      <c r="A1335" t="inlineStr">
        <is>
          <t>BLAKE CHARLES &amp;</t>
        </is>
      </c>
      <c r="B1335" t="inlineStr"/>
      <c r="C1335" t="inlineStr">
        <is>
          <t>Weak</t>
        </is>
      </c>
      <c r="D1335" s="1" t="n">
        <v>160.78</v>
      </c>
      <c r="E1335" s="1" t="n"/>
      <c r="F1335" t="inlineStr">
        <is>
          <t>Portage</t>
        </is>
      </c>
      <c r="G1335" s="2" t="inlineStr">
        <is>
          <t>17-045-10-00-103-000</t>
        </is>
      </c>
      <c r="H1335" s="3" t="inlineStr">
        <is>
          <t>1222 WINDWARD LN KENT</t>
        </is>
      </c>
      <c r="I1335" s="3" t="inlineStr">
        <is>
          <t>2160 SUPERIOR AVE CLEVELAND OH 44114</t>
        </is>
      </c>
      <c r="J1335" s="3" t="inlineStr">
        <is>
          <t>Same name is getting the credit in Portage and in Franklin. Only the name matches, so this could be one owner with two homes - or two different people.</t>
        </is>
      </c>
      <c r="K1335" s="4" t="inlineStr">
        <is>
          <t>Franklin 010-111463-00 (564 CEDARWOOD RD)</t>
        </is>
      </c>
      <c r="L1335" t="inlineStr">
        <is>
          <t>Franklin, Portage</t>
        </is>
      </c>
      <c r="M1335" t="inlineStr">
        <is>
          <t>estimated</t>
        </is>
      </c>
      <c r="N1335" t="inlineStr"/>
      <c r="O1335" t="inlineStr">
        <is>
          <t>Yes</t>
        </is>
      </c>
    </row>
    <row r="1336">
      <c r="A1336" t="inlineStr">
        <is>
          <t>BLANKENSHIP ROBERT D &amp;</t>
        </is>
      </c>
      <c r="B1336" t="inlineStr"/>
      <c r="C1336" t="inlineStr">
        <is>
          <t>Weak</t>
        </is>
      </c>
      <c r="D1336" s="1" t="n">
        <v>70.52</v>
      </c>
      <c r="E1336" s="1" t="n"/>
      <c r="F1336" t="inlineStr">
        <is>
          <t>Portage</t>
        </is>
      </c>
      <c r="G1336" s="2" t="inlineStr">
        <is>
          <t>01-031-00-00-002-008</t>
        </is>
      </c>
      <c r="H1336" s="3" t="inlineStr">
        <is>
          <t>1065 STROUP ATWATER TOWNSHIP</t>
        </is>
      </c>
      <c r="I1336" s="3" t="inlineStr">
        <is>
          <t>1065 STROUP RD ATWATER OH 44201</t>
        </is>
      </c>
      <c r="J1336" s="3" t="inlineStr">
        <is>
          <t>Same name is getting the credit in Portage and in Union. Only the name matches, so this could be one owner with two homes - or two different people.</t>
        </is>
      </c>
      <c r="K1336" s="4" t="inlineStr">
        <is>
          <t>Union 1500030295000 (12525 TAYLOR RD PLAIN CITY)</t>
        </is>
      </c>
      <c r="L1336" t="inlineStr">
        <is>
          <t>Portage, Union</t>
        </is>
      </c>
      <c r="M1336" t="inlineStr">
        <is>
          <t>estimated</t>
        </is>
      </c>
      <c r="N1336" t="inlineStr"/>
      <c r="O1336" t="inlineStr">
        <is>
          <t>Yes</t>
        </is>
      </c>
    </row>
    <row r="1337">
      <c r="A1337" t="inlineStr">
        <is>
          <t>BODNAR MICHAEL J &amp;</t>
        </is>
      </c>
      <c r="B1337" t="inlineStr"/>
      <c r="C1337" t="inlineStr">
        <is>
          <t>Weak</t>
        </is>
      </c>
      <c r="D1337" s="1" t="n">
        <v>117.48</v>
      </c>
      <c r="E1337" s="1" t="n"/>
      <c r="F1337" t="inlineStr">
        <is>
          <t>Portage</t>
        </is>
      </c>
      <c r="G1337" s="2" t="inlineStr">
        <is>
          <t>36-048-00-00-010-000</t>
        </is>
      </c>
      <c r="H1337" s="3" t="inlineStr">
        <is>
          <t>703 CLEVELAND SUFFIELD TOWNSHIP</t>
        </is>
      </c>
      <c r="I1337" s="3" t="inlineStr">
        <is>
          <t>703 S CLEVELAND AVE MOGADORE OH 44260</t>
        </is>
      </c>
      <c r="J1337" s="3" t="inlineStr">
        <is>
          <t>Same name is getting the credit in Portage and in Lorain. Only the name matches, so this could be one owner with two homes - or two different people.</t>
        </is>
      </c>
      <c r="K1337" s="3" t="inlineStr">
        <is>
          <t>Lorain 01-00-001-104-013 (301 MORTON RD VERMILION)</t>
        </is>
      </c>
      <c r="L1337" t="inlineStr">
        <is>
          <t>Lorain, Portage</t>
        </is>
      </c>
      <c r="M1337" t="inlineStr">
        <is>
          <t>estimated</t>
        </is>
      </c>
      <c r="N1337" t="inlineStr"/>
      <c r="O1337" t="inlineStr">
        <is>
          <t>Yes</t>
        </is>
      </c>
    </row>
    <row r="1338">
      <c r="A1338" t="inlineStr">
        <is>
          <t>BOWEN MICHAEL T &amp;</t>
        </is>
      </c>
      <c r="B1338" t="inlineStr"/>
      <c r="C1338" t="inlineStr">
        <is>
          <t>Weak</t>
        </is>
      </c>
      <c r="D1338" s="1" t="n">
        <v>90.52</v>
      </c>
      <c r="E1338" s="1" t="n"/>
      <c r="F1338" t="inlineStr">
        <is>
          <t>Portage</t>
        </is>
      </c>
      <c r="G1338" s="2" t="inlineStr">
        <is>
          <t>17-005-10-00-028-000</t>
        </is>
      </c>
      <c r="H1338" s="3" t="inlineStr">
        <is>
          <t>737 AVONDALE KENT</t>
        </is>
      </c>
      <c r="I1338" s="3" t="inlineStr">
        <is>
          <t>737 AVONDALE ST KENT OH 44240</t>
        </is>
      </c>
      <c r="J1338" s="3" t="inlineStr">
        <is>
          <t>Same name is getting the credit in Portage and in Franklin. Only the name matches, so this could be one owner with two homes - or two different people.</t>
        </is>
      </c>
      <c r="K1338" s="4" t="inlineStr">
        <is>
          <t>Franklin 010-062210-00 (1105 S CHAMPION AVE)</t>
        </is>
      </c>
      <c r="L1338" t="inlineStr">
        <is>
          <t>Franklin, Portage</t>
        </is>
      </c>
      <c r="M1338" t="inlineStr">
        <is>
          <t>estimated</t>
        </is>
      </c>
      <c r="N1338" t="inlineStr"/>
      <c r="O1338" t="inlineStr">
        <is>
          <t>Yes</t>
        </is>
      </c>
    </row>
    <row r="1339">
      <c r="A1339" t="inlineStr">
        <is>
          <t>BOWERS NATHAN</t>
        </is>
      </c>
      <c r="B1339" t="inlineStr"/>
      <c r="C1339" t="inlineStr">
        <is>
          <t>Weak</t>
        </is>
      </c>
      <c r="D1339" s="1" t="n">
        <v>121.44</v>
      </c>
      <c r="E1339" s="1" t="n"/>
      <c r="F1339" t="inlineStr">
        <is>
          <t>Portage</t>
        </is>
      </c>
      <c r="G1339" s="2" t="inlineStr">
        <is>
          <t>35-014-00-00-001-080</t>
        </is>
      </c>
      <c r="H1339" s="3" t="inlineStr">
        <is>
          <t>920 HOLBORN RD STREETSBORO</t>
        </is>
      </c>
      <c r="I1339" s="3" t="inlineStr">
        <is>
          <t>PO BOX 40 368 S PARK ST MASON MI 48854</t>
        </is>
      </c>
      <c r="J1339" s="3" t="inlineStr">
        <is>
          <t>Same name is getting the credit in Portage and in Fayette. Only the name matches, so this could be one owner with two homes - or two different people.</t>
        </is>
      </c>
      <c r="K1339" s="3" t="inlineStr">
        <is>
          <t>Fayette 213-015-3-00-081-00 (731 LEESBURG AVE)</t>
        </is>
      </c>
      <c r="L1339" t="inlineStr">
        <is>
          <t>Fayette, Portage</t>
        </is>
      </c>
      <c r="M1339" t="inlineStr">
        <is>
          <t>estimated</t>
        </is>
      </c>
      <c r="N1339" t="inlineStr"/>
      <c r="O1339" t="inlineStr">
        <is>
          <t>Yes</t>
        </is>
      </c>
    </row>
    <row r="1340">
      <c r="A1340" t="inlineStr">
        <is>
          <t>BOWMAN WILLIAM C</t>
        </is>
      </c>
      <c r="B1340" t="inlineStr"/>
      <c r="C1340" t="inlineStr">
        <is>
          <t>Weak</t>
        </is>
      </c>
      <c r="D1340" s="1" t="n">
        <v>87.44</v>
      </c>
      <c r="E1340" s="1" t="n"/>
      <c r="F1340" t="inlineStr">
        <is>
          <t>Portage</t>
        </is>
      </c>
      <c r="G1340" s="2" t="inlineStr">
        <is>
          <t>03-017-00-00-010-000</t>
        </is>
      </c>
      <c r="H1340" s="3" t="inlineStr">
        <is>
          <t>260 BISSELL AURORA</t>
        </is>
      </c>
      <c r="I1340" s="3" t="inlineStr">
        <is>
          <t>260 N BISSELL RD AURORA OH 44202</t>
        </is>
      </c>
      <c r="J1340" s="3" t="inlineStr">
        <is>
          <t>Same name is getting the credit in Portage and in Franklin. Only the name matches, so this could be one owner with two homes - or two different people.</t>
        </is>
      </c>
      <c r="K1340" s="4" t="inlineStr">
        <is>
          <t>Franklin 025-013073-00 (405 PRESERVATION LN)</t>
        </is>
      </c>
      <c r="L1340" t="inlineStr">
        <is>
          <t>Franklin, Portage</t>
        </is>
      </c>
      <c r="M1340" t="inlineStr">
        <is>
          <t>estimated</t>
        </is>
      </c>
      <c r="N1340" t="inlineStr"/>
      <c r="O1340" t="inlineStr">
        <is>
          <t>Yes</t>
        </is>
      </c>
    </row>
    <row r="1341">
      <c r="A1341" t="inlineStr">
        <is>
          <t>BOYD BRIAN C</t>
        </is>
      </c>
      <c r="B1341" t="inlineStr"/>
      <c r="C1341" t="inlineStr">
        <is>
          <t>Weak</t>
        </is>
      </c>
      <c r="D1341" s="1" t="n">
        <v>146.19</v>
      </c>
      <c r="E1341" s="1" t="n"/>
      <c r="F1341" t="inlineStr">
        <is>
          <t>Portage</t>
        </is>
      </c>
      <c r="G1341" s="2" t="inlineStr">
        <is>
          <t>11-153-00-00-014-003</t>
        </is>
      </c>
      <c r="H1341" s="3" t="inlineStr">
        <is>
          <t>3456 PORTER EDINBURG TOWNSHIP</t>
        </is>
      </c>
      <c r="I1341" s="3" t="inlineStr">
        <is>
          <t>3456 PORTER RD ROOTSTOWN OH 44272</t>
        </is>
      </c>
      <c r="J1341" s="3" t="inlineStr">
        <is>
          <t>Same name is getting the credit in Portage and in Franklin. Only the name matches, so this could be one owner with two homes - or two different people.</t>
        </is>
      </c>
      <c r="K1341" s="4" t="inlineStr">
        <is>
          <t>Franklin 120-001075-00 (8238 ADAMS LN)</t>
        </is>
      </c>
      <c r="L1341" t="inlineStr">
        <is>
          <t>Franklin, Portage</t>
        </is>
      </c>
      <c r="M1341" t="inlineStr">
        <is>
          <t>estimated</t>
        </is>
      </c>
      <c r="N1341" t="inlineStr"/>
      <c r="O1341" t="inlineStr">
        <is>
          <t>Yes</t>
        </is>
      </c>
    </row>
    <row r="1342">
      <c r="A1342" t="inlineStr">
        <is>
          <t>BOYD JAMES L</t>
        </is>
      </c>
      <c r="B1342" t="inlineStr"/>
      <c r="C1342" t="inlineStr">
        <is>
          <t>Weak</t>
        </is>
      </c>
      <c r="D1342" s="1" t="n">
        <v>77.67</v>
      </c>
      <c r="E1342" s="1" t="n"/>
      <c r="F1342" t="inlineStr">
        <is>
          <t>Portage</t>
        </is>
      </c>
      <c r="G1342" s="2" t="inlineStr">
        <is>
          <t>03-001-12-00-131-000</t>
        </is>
      </c>
      <c r="H1342" s="3" t="inlineStr">
        <is>
          <t>1230 LLOYD AURORA</t>
        </is>
      </c>
      <c r="I1342" s="3" t="inlineStr">
        <is>
          <t>1230 LLOYD AVE AURORA OH 44202</t>
        </is>
      </c>
      <c r="J1342" s="3" t="inlineStr">
        <is>
          <t>Same name is getting the credit in Portage and in Franklin. Only the name matches, so this could be one owner with two homes - or two different people.</t>
        </is>
      </c>
      <c r="K1342" s="4" t="inlineStr">
        <is>
          <t>Franklin 560-226864-00 (2629 BRITTANY OAKS BL)</t>
        </is>
      </c>
      <c r="L1342" t="inlineStr">
        <is>
          <t>Franklin, Portage</t>
        </is>
      </c>
      <c r="M1342" t="inlineStr">
        <is>
          <t>estimated</t>
        </is>
      </c>
      <c r="N1342" t="inlineStr"/>
      <c r="O1342" t="inlineStr">
        <is>
          <t>Yes</t>
        </is>
      </c>
    </row>
    <row r="1343">
      <c r="A1343" t="inlineStr">
        <is>
          <t>BRADLEY DAVID W</t>
        </is>
      </c>
      <c r="B1343" t="inlineStr"/>
      <c r="C1343" t="inlineStr">
        <is>
          <t>Weak</t>
        </is>
      </c>
      <c r="D1343" s="1" t="n">
        <v>131.57</v>
      </c>
      <c r="E1343" s="1" t="n"/>
      <c r="F1343" t="inlineStr">
        <is>
          <t>Portage</t>
        </is>
      </c>
      <c r="G1343" s="2" t="inlineStr">
        <is>
          <t>17-029-20-00-011-028</t>
        </is>
      </c>
      <c r="H1343" s="3" t="inlineStr">
        <is>
          <t>755 ADMORE DR KENT</t>
        </is>
      </c>
      <c r="I1343" s="3" t="inlineStr">
        <is>
          <t>755 ADMORE DR KENT OH 44240</t>
        </is>
      </c>
      <c r="J1343" s="3" t="inlineStr">
        <is>
          <t>Same name is getting the credit in Portage and in Fairfield. Only the name matches, so this could be one owner with two homes - or two different people.</t>
        </is>
      </c>
      <c r="K1343" s="4" t="inlineStr">
        <is>
          <t>Fairfield 0532258200 (1683 CLOVERDALE DR LANCASTER)</t>
        </is>
      </c>
      <c r="L1343" t="inlineStr">
        <is>
          <t>Fairfield, Portage</t>
        </is>
      </c>
      <c r="M1343" t="inlineStr">
        <is>
          <t>estimated</t>
        </is>
      </c>
      <c r="N1343" t="inlineStr"/>
      <c r="O1343" t="inlineStr">
        <is>
          <t>Yes</t>
        </is>
      </c>
    </row>
    <row r="1344">
      <c r="A1344" t="inlineStr">
        <is>
          <t>BRADLEY MICHAEL A &amp;</t>
        </is>
      </c>
      <c r="B1344" t="inlineStr"/>
      <c r="C1344" t="inlineStr">
        <is>
          <t>Weak</t>
        </is>
      </c>
      <c r="D1344" s="1" t="n">
        <v>213.73</v>
      </c>
      <c r="E1344" s="1" t="n"/>
      <c r="F1344" t="inlineStr">
        <is>
          <t>Portage</t>
        </is>
      </c>
      <c r="G1344" s="2" t="inlineStr">
        <is>
          <t>03-011-10-00-006-000</t>
        </is>
      </c>
      <c r="H1344" s="3" t="inlineStr">
        <is>
          <t>100 CLEARBROOK LN AURORA</t>
        </is>
      </c>
      <c r="I1344" s="3" t="inlineStr">
        <is>
          <t>100 CLEARBROOK LN AURORA OH 44202</t>
        </is>
      </c>
      <c r="J1344" s="3" t="inlineStr">
        <is>
          <t>Same name is getting the credit in Portage and in Franklin. Only the name matches, so this could be one owner with two homes - or two different people.</t>
        </is>
      </c>
      <c r="K1344" s="4" t="inlineStr">
        <is>
          <t>Franklin 560-214110-00 (5943 CAPE CORAL LN)</t>
        </is>
      </c>
      <c r="L1344" t="inlineStr">
        <is>
          <t>Franklin, Portage</t>
        </is>
      </c>
      <c r="M1344" t="inlineStr">
        <is>
          <t>estimated</t>
        </is>
      </c>
      <c r="N1344" t="inlineStr"/>
      <c r="O1344" t="inlineStr">
        <is>
          <t>Yes</t>
        </is>
      </c>
    </row>
    <row r="1345">
      <c r="A1345" t="inlineStr">
        <is>
          <t>BRADLEY ROBERT E &amp; RENEA</t>
        </is>
      </c>
      <c r="B1345" t="inlineStr"/>
      <c r="C1345" t="inlineStr">
        <is>
          <t>Weak</t>
        </is>
      </c>
      <c r="D1345" s="1" t="n">
        <v>77.11</v>
      </c>
      <c r="E1345" s="1" t="n"/>
      <c r="F1345" t="inlineStr">
        <is>
          <t>Portage</t>
        </is>
      </c>
      <c r="G1345" s="2" t="inlineStr">
        <is>
          <t>18-093-00-00-004-013</t>
        </is>
      </c>
      <c r="H1345" s="3" t="inlineStr">
        <is>
          <t>6251 VAIR RD FREEDOM TOWNSHIP</t>
        </is>
      </c>
      <c r="I1345" s="3" t="inlineStr">
        <is>
          <t>6251 VAIR RD RAVENNA OH 44266</t>
        </is>
      </c>
      <c r="J1345" s="3" t="inlineStr">
        <is>
          <t>Same name is getting the credit in Portage and in Franklin. Only the name matches, so this could be one owner with two homes - or two different people.</t>
        </is>
      </c>
      <c r="K1345" s="4" t="inlineStr">
        <is>
          <t>Franklin 190-003772-00 (2299 MECCA RD)</t>
        </is>
      </c>
      <c r="L1345" t="inlineStr">
        <is>
          <t>Franklin, Portage</t>
        </is>
      </c>
      <c r="M1345" t="inlineStr">
        <is>
          <t>estimated</t>
        </is>
      </c>
      <c r="N1345" t="inlineStr"/>
      <c r="O1345" t="inlineStr">
        <is>
          <t>Yes</t>
        </is>
      </c>
    </row>
    <row r="1346">
      <c r="A1346" t="inlineStr">
        <is>
          <t>BRAGG JAMES H</t>
        </is>
      </c>
      <c r="B1346" t="inlineStr"/>
      <c r="C1346" t="inlineStr">
        <is>
          <t>Weak</t>
        </is>
      </c>
      <c r="D1346" s="1" t="n">
        <v>106.66</v>
      </c>
      <c r="E1346" s="1" t="n"/>
      <c r="F1346" t="inlineStr">
        <is>
          <t>Portage</t>
        </is>
      </c>
      <c r="G1346" s="2" t="inlineStr">
        <is>
          <t>36-007-00-00-006-000</t>
        </is>
      </c>
      <c r="H1346" s="3" t="inlineStr">
        <is>
          <t>2155 PALM RD SUFFIELD TOWNSHIP</t>
        </is>
      </c>
      <c r="I1346" s="3" t="inlineStr">
        <is>
          <t>2155 PALM RD MOGADORE OH 44260</t>
        </is>
      </c>
      <c r="J1346" s="3" t="inlineStr">
        <is>
          <t>Same name is getting the credit in Portage and in Franklin. Only the name matches, so this could be one owner with two homes - or two different people.</t>
        </is>
      </c>
      <c r="K1346" s="4" t="inlineStr">
        <is>
          <t>Franklin 010-133580-00 (3405 QUAKER RD)</t>
        </is>
      </c>
      <c r="L1346" t="inlineStr">
        <is>
          <t>Franklin, Portage</t>
        </is>
      </c>
      <c r="M1346" t="inlineStr">
        <is>
          <t>estimated</t>
        </is>
      </c>
      <c r="N1346" t="inlineStr"/>
      <c r="O1346" t="inlineStr">
        <is>
          <t>Yes</t>
        </is>
      </c>
    </row>
    <row r="1347">
      <c r="A1347" t="inlineStr">
        <is>
          <t>BRAGG JOHN</t>
        </is>
      </c>
      <c r="B1347" t="inlineStr"/>
      <c r="C1347" t="inlineStr">
        <is>
          <t>Weak</t>
        </is>
      </c>
      <c r="D1347" s="1" t="n">
        <v>72.05</v>
      </c>
      <c r="E1347" s="1" t="n"/>
      <c r="F1347" t="inlineStr">
        <is>
          <t>Portage</t>
        </is>
      </c>
      <c r="G1347" s="2" t="inlineStr">
        <is>
          <t>32-041-00-00-037-000</t>
        </is>
      </c>
      <c r="H1347" s="3" t="inlineStr">
        <is>
          <t>3179 CLEARVIEW ROOTSTOWN TOWNSHIP</t>
        </is>
      </c>
      <c r="I1347" s="3" t="inlineStr">
        <is>
          <t>3179 CLEARVIEW RD RAVENNA OH 44266</t>
        </is>
      </c>
      <c r="J1347" s="3" t="inlineStr">
        <is>
          <t>Same name is getting the credit in Portage and in Lorain. Only the name matches, so this could be one owner with two homes - or two different people.</t>
        </is>
      </c>
      <c r="K1347" s="3" t="inlineStr">
        <is>
          <t>Lorain 06-24-092-000-003 (120 GARVIN AVE ELYRIA)</t>
        </is>
      </c>
      <c r="L1347" t="inlineStr">
        <is>
          <t>Lorain, Portage</t>
        </is>
      </c>
      <c r="M1347" t="inlineStr">
        <is>
          <t>estimated</t>
        </is>
      </c>
      <c r="N1347" t="inlineStr"/>
      <c r="O1347" t="inlineStr">
        <is>
          <t>Yes</t>
        </is>
      </c>
    </row>
    <row r="1348">
      <c r="A1348" t="inlineStr">
        <is>
          <t>BRAGG RICHARD</t>
        </is>
      </c>
      <c r="B1348" t="inlineStr"/>
      <c r="C1348" t="inlineStr">
        <is>
          <t>Weak</t>
        </is>
      </c>
      <c r="D1348" s="1" t="n">
        <v>68.37</v>
      </c>
      <c r="E1348" s="1" t="n"/>
      <c r="F1348" t="inlineStr">
        <is>
          <t>Portage</t>
        </is>
      </c>
      <c r="G1348" s="2" t="inlineStr">
        <is>
          <t>32-017-00-00-021-000</t>
        </is>
      </c>
      <c r="H1348" s="3" t="inlineStr">
        <is>
          <t>4799 NEW MILFORD ROOTSTOWN TOWNSHIP</t>
        </is>
      </c>
      <c r="I1348" s="3" t="inlineStr">
        <is>
          <t>4799 NEW MILFORD RD RAVENNA OH 44266</t>
        </is>
      </c>
      <c r="J1348" s="3" t="inlineStr">
        <is>
          <t>Same name is getting the credit in Portage and in Franklin. Only the name matches, so this could be one owner with two homes - or two different people.</t>
        </is>
      </c>
      <c r="K1348" s="4" t="inlineStr">
        <is>
          <t>Franklin 530-160807-00 (2838 MARIGOLD AVE)</t>
        </is>
      </c>
      <c r="L1348" t="inlineStr">
        <is>
          <t>Franklin, Portage</t>
        </is>
      </c>
      <c r="M1348" t="inlineStr">
        <is>
          <t>estimated</t>
        </is>
      </c>
      <c r="N1348" t="inlineStr"/>
      <c r="O1348" t="inlineStr">
        <is>
          <t>Yes</t>
        </is>
      </c>
    </row>
    <row r="1349">
      <c r="A1349" t="inlineStr">
        <is>
          <t>BROOKS MARK ERNEST &amp;</t>
        </is>
      </c>
      <c r="B1349" t="inlineStr"/>
      <c r="C1349" t="inlineStr">
        <is>
          <t>Weak</t>
        </is>
      </c>
      <c r="D1349" s="1" t="n">
        <v>231.53</v>
      </c>
      <c r="E1349" s="1" t="n"/>
      <c r="F1349" t="inlineStr">
        <is>
          <t>Portage</t>
        </is>
      </c>
      <c r="G1349" s="2" t="inlineStr">
        <is>
          <t>12-075-30-00-013-000</t>
        </is>
      </c>
      <c r="H1349" s="3" t="inlineStr">
        <is>
          <t>2051 SWAN LAKE CR E FRANKLIN TOWNSHIP</t>
        </is>
      </c>
      <c r="I1349" s="3" t="inlineStr">
        <is>
          <t>2051 E SWAN LAKE CR KENT OH 44240</t>
        </is>
      </c>
      <c r="J1349" s="3" t="inlineStr">
        <is>
          <t>Same name is getting the credit in Portage and in Franklin. Only the name matches, so this could be one owner with two homes - or two different people.</t>
        </is>
      </c>
      <c r="K1349" s="4" t="inlineStr">
        <is>
          <t>Franklin 010-256130-00 (3529 SPRING BRANCH DR)</t>
        </is>
      </c>
      <c r="L1349" t="inlineStr">
        <is>
          <t>Franklin, Portage</t>
        </is>
      </c>
      <c r="M1349" t="inlineStr">
        <is>
          <t>estimated</t>
        </is>
      </c>
      <c r="N1349" t="inlineStr"/>
      <c r="O1349" t="inlineStr">
        <is>
          <t>Yes</t>
        </is>
      </c>
    </row>
    <row r="1350">
      <c r="A1350" t="inlineStr">
        <is>
          <t>BROOKS ROBERT E</t>
        </is>
      </c>
      <c r="B1350" t="inlineStr"/>
      <c r="C1350" t="inlineStr">
        <is>
          <t>Weak</t>
        </is>
      </c>
      <c r="D1350" s="1" t="n">
        <v>54.39</v>
      </c>
      <c r="E1350" s="1" t="n"/>
      <c r="F1350" t="inlineStr">
        <is>
          <t>Portage</t>
        </is>
      </c>
      <c r="G1350" s="2" t="inlineStr">
        <is>
          <t>32-042-00-00-035-000</t>
        </is>
      </c>
      <c r="H1350" s="3" t="inlineStr">
        <is>
          <t>3163 SANDY LAKE ROOTSTOWN TOWNSHIP</t>
        </is>
      </c>
      <c r="I1350" s="3" t="inlineStr">
        <is>
          <t>3163 SANDY LAKE RD RAVENNA OH 44266</t>
        </is>
      </c>
      <c r="J1350" s="3" t="inlineStr">
        <is>
          <t>Same name is getting the credit in Portage and in Franklin. Only the name matches, so this could be one owner with two homes - or two different people.</t>
        </is>
      </c>
      <c r="K1350" s="4" t="inlineStr">
        <is>
          <t>Franklin 050-003593-00 (4582 HEATHER RIDGE DR)</t>
        </is>
      </c>
      <c r="L1350" t="inlineStr">
        <is>
          <t>Franklin, Portage</t>
        </is>
      </c>
      <c r="M1350" t="inlineStr">
        <is>
          <t>estimated</t>
        </is>
      </c>
      <c r="N1350" t="inlineStr"/>
      <c r="O1350" t="inlineStr">
        <is>
          <t>Yes</t>
        </is>
      </c>
    </row>
    <row r="1351">
      <c r="A1351" t="inlineStr">
        <is>
          <t>BROOKS SEAN &amp;</t>
        </is>
      </c>
      <c r="B1351" t="inlineStr"/>
      <c r="C1351" t="inlineStr">
        <is>
          <t>Weak</t>
        </is>
      </c>
      <c r="D1351" s="1" t="n">
        <v>52.97</v>
      </c>
      <c r="E1351" s="1" t="n"/>
      <c r="F1351" t="inlineStr">
        <is>
          <t>Portage</t>
        </is>
      </c>
      <c r="G1351" s="2" t="inlineStr">
        <is>
          <t>33-086-10-00-024-000</t>
        </is>
      </c>
      <c r="H1351" s="3" t="inlineStr">
        <is>
          <t>3160 DENNY SHALERSVILLE TOWNSHIP</t>
        </is>
      </c>
      <c r="I1351" s="3" t="inlineStr">
        <is>
          <t>3160 DENNY RD RAVENNA OH 44266</t>
        </is>
      </c>
      <c r="J1351" s="3" t="inlineStr">
        <is>
          <t>Same name is getting the credit in Portage and in Franklin. Only the name matches, so this could be one owner with two homes - or two different people.</t>
        </is>
      </c>
      <c r="K1351" s="4" t="inlineStr">
        <is>
          <t>Franklin 560-219922-00 (3822 RIVER PLACE CT)</t>
        </is>
      </c>
      <c r="L1351" t="inlineStr">
        <is>
          <t>Franklin, Portage</t>
        </is>
      </c>
      <c r="M1351" t="inlineStr">
        <is>
          <t>estimated</t>
        </is>
      </c>
      <c r="N1351" t="inlineStr"/>
      <c r="O1351" t="inlineStr">
        <is>
          <t>Yes</t>
        </is>
      </c>
    </row>
    <row r="1352">
      <c r="A1352" t="inlineStr">
        <is>
          <t>BROWN ANDREW</t>
        </is>
      </c>
      <c r="B1352" t="inlineStr"/>
      <c r="C1352" t="inlineStr">
        <is>
          <t>Weak</t>
        </is>
      </c>
      <c r="D1352" s="1" t="n">
        <v>78.62</v>
      </c>
      <c r="E1352" s="1" t="n"/>
      <c r="F1352" t="inlineStr">
        <is>
          <t>Portage</t>
        </is>
      </c>
      <c r="G1352" s="2" t="inlineStr">
        <is>
          <t>32-043-00-00-029-000</t>
        </is>
      </c>
      <c r="H1352" s="3" t="inlineStr">
        <is>
          <t>5067 ROOTSTOWN ROOTSTOWN TOWNSHIP</t>
        </is>
      </c>
      <c r="I1352" s="3" t="inlineStr">
        <is>
          <t>5067 ROOTSTOWN RD RAVENNA OH 44266</t>
        </is>
      </c>
      <c r="J1352" s="3" t="inlineStr">
        <is>
          <t>Same name is getting the credit in Portage and in Franklin. Only the name matches, so this could be one owner with two homes - or two different people.</t>
        </is>
      </c>
      <c r="K1352" s="4" t="inlineStr">
        <is>
          <t>Franklin 010-043924-00 (2746 SUTTON AVE); Franklin 010-188459-00 (1095 N MERRIMAR CR UNIT B)</t>
        </is>
      </c>
      <c r="L1352" t="inlineStr">
        <is>
          <t>Franklin, Portage</t>
        </is>
      </c>
      <c r="M1352" t="inlineStr">
        <is>
          <t>estimated</t>
        </is>
      </c>
      <c r="N1352" t="inlineStr"/>
      <c r="O1352" t="inlineStr">
        <is>
          <t>Yes</t>
        </is>
      </c>
    </row>
    <row r="1353">
      <c r="A1353" t="inlineStr">
        <is>
          <t>BROWN ANGELA</t>
        </is>
      </c>
      <c r="B1353" t="inlineStr"/>
      <c r="C1353" t="inlineStr">
        <is>
          <t>Weak</t>
        </is>
      </c>
      <c r="D1353" s="1" t="n">
        <v>56.65</v>
      </c>
      <c r="E1353" s="1" t="n"/>
      <c r="F1353" t="inlineStr">
        <is>
          <t>Portage</t>
        </is>
      </c>
      <c r="G1353" s="2" t="inlineStr">
        <is>
          <t>45-005-00-00-022-000</t>
        </is>
      </c>
      <c r="H1353" s="3" t="inlineStr">
        <is>
          <t>1353 MELOY RD KENT</t>
        </is>
      </c>
      <c r="I1353" s="3" t="inlineStr">
        <is>
          <t>1353 MELOY RD KENT OH 44240</t>
        </is>
      </c>
      <c r="J1353" s="3" t="inlineStr">
        <is>
          <t>Same name is getting the credit in Portage and in Ashtabula, Madison. Only the name matches, so this could be one owner with two homes - or two different people.</t>
        </is>
      </c>
      <c r="K1353" s="4" t="inlineStr">
        <is>
          <t>Ashtabula 684010007200 (1516 OHIO AVE); Madison 04-00349.000 (195 SOUTH AV)</t>
        </is>
      </c>
      <c r="L1353" t="inlineStr">
        <is>
          <t>Ashtabula, Madison, Portage</t>
        </is>
      </c>
      <c r="M1353" t="inlineStr">
        <is>
          <t>estimated</t>
        </is>
      </c>
      <c r="N1353" t="inlineStr"/>
      <c r="O1353" t="inlineStr">
        <is>
          <t>Yes</t>
        </is>
      </c>
    </row>
    <row r="1354">
      <c r="A1354" t="inlineStr">
        <is>
          <t>BROWN BRENDA JEAN</t>
        </is>
      </c>
      <c r="B1354" t="inlineStr"/>
      <c r="C1354" t="inlineStr">
        <is>
          <t>Weak</t>
        </is>
      </c>
      <c r="D1354" s="1" t="n">
        <v>25.62</v>
      </c>
      <c r="E1354" s="1" t="n"/>
      <c r="F1354" t="inlineStr">
        <is>
          <t>Portage</t>
        </is>
      </c>
      <c r="G1354" s="2" t="inlineStr">
        <is>
          <t>31-305-10-00-135-000</t>
        </is>
      </c>
      <c r="H1354" s="3" t="inlineStr">
        <is>
          <t>444 DIAMOND RAVENNA</t>
        </is>
      </c>
      <c r="I1354" s="3" t="inlineStr">
        <is>
          <t>444 S DIAMOND ST RAVENNA OH 44266</t>
        </is>
      </c>
      <c r="J1354" s="3" t="inlineStr">
        <is>
          <t>Same name is getting the credit in Portage and in Erie, Franklin. Only the name matches, so this could be one owner with two homes - or two different people.</t>
        </is>
      </c>
      <c r="K1354" s="4" t="inlineStr">
        <is>
          <t>Erie 01-00474.000 (13218 ARLINGTON NORWALK); Franklin 150-021337-10 (4374 TERESA SQ 4374)</t>
        </is>
      </c>
      <c r="L1354" t="inlineStr">
        <is>
          <t>Erie, Franklin, Portage</t>
        </is>
      </c>
      <c r="M1354" t="inlineStr">
        <is>
          <t>estimated</t>
        </is>
      </c>
      <c r="N1354" t="inlineStr"/>
      <c r="O1354" t="inlineStr">
        <is>
          <t>Yes</t>
        </is>
      </c>
    </row>
    <row r="1355">
      <c r="A1355" t="inlineStr">
        <is>
          <t>BROWN BRENT</t>
        </is>
      </c>
      <c r="B1355" t="inlineStr"/>
      <c r="C1355" t="inlineStr">
        <is>
          <t>Weak</t>
        </is>
      </c>
      <c r="D1355" s="1" t="n">
        <v>105.83</v>
      </c>
      <c r="E1355" s="1" t="n"/>
      <c r="F1355" t="inlineStr">
        <is>
          <t>Portage</t>
        </is>
      </c>
      <c r="G1355" s="2" t="inlineStr">
        <is>
          <t>11-124-00-00-010-003</t>
        </is>
      </c>
      <c r="H1355" s="3" t="inlineStr">
        <is>
          <t>7270 TALLMADGE RD EDINBURG TOWNSHIP</t>
        </is>
      </c>
      <c r="I1355" s="3" t="inlineStr">
        <is>
          <t>7270 TALLMADGE RD ROOTSTOWN OH 44272</t>
        </is>
      </c>
      <c r="J1355" s="3" t="inlineStr">
        <is>
          <t>Same name is getting the credit in Portage and in Franklin. Only the name matches, so this could be one owner with two homes - or two different people.</t>
        </is>
      </c>
      <c r="K1355" s="4" t="inlineStr">
        <is>
          <t>Franklin 273-001661-00 (339 PEBBLE CREEK DR)</t>
        </is>
      </c>
      <c r="L1355" t="inlineStr">
        <is>
          <t>Franklin, Portage</t>
        </is>
      </c>
      <c r="M1355" t="inlineStr">
        <is>
          <t>estimated</t>
        </is>
      </c>
      <c r="N1355" t="inlineStr"/>
      <c r="O1355" t="inlineStr">
        <is>
          <t>Yes</t>
        </is>
      </c>
    </row>
    <row r="1356">
      <c r="A1356" t="inlineStr">
        <is>
          <t>BROWN BRIAN A</t>
        </is>
      </c>
      <c r="B1356" t="inlineStr"/>
      <c r="C1356" t="inlineStr">
        <is>
          <t>Weak</t>
        </is>
      </c>
      <c r="D1356" s="1" t="n">
        <v>138.79</v>
      </c>
      <c r="E1356" s="1" t="n"/>
      <c r="F1356" t="inlineStr">
        <is>
          <t>Portage</t>
        </is>
      </c>
      <c r="G1356" s="2" t="inlineStr">
        <is>
          <t>03-027-10-00-132-000</t>
        </is>
      </c>
      <c r="H1356" s="3" t="inlineStr">
        <is>
          <t>152 CHELMSFORD AURORA</t>
        </is>
      </c>
      <c r="I1356" s="3" t="inlineStr">
        <is>
          <t>152 CHELMSFORD DR AURORA OH 44202</t>
        </is>
      </c>
      <c r="J1356" s="3" t="inlineStr">
        <is>
          <t>Same name is getting the credit in Portage and in Clinton. Only the name matches, so this could be one owner with two homes - or two different people.</t>
        </is>
      </c>
      <c r="K1356" s="3" t="inlineStr">
        <is>
          <t>Clinton 290-16-15-04-0002-00 (843 N SOUTH ST)</t>
        </is>
      </c>
      <c r="L1356" t="inlineStr">
        <is>
          <t>Clinton, Portage</t>
        </is>
      </c>
      <c r="M1356" t="inlineStr">
        <is>
          <t>estimated</t>
        </is>
      </c>
      <c r="N1356" t="inlineStr"/>
      <c r="O1356" t="inlineStr">
        <is>
          <t>Yes</t>
        </is>
      </c>
    </row>
    <row r="1357">
      <c r="A1357" t="inlineStr">
        <is>
          <t>BROWN CALVIN L @3 (J&amp;S)</t>
        </is>
      </c>
      <c r="B1357" t="inlineStr"/>
      <c r="C1357" t="inlineStr">
        <is>
          <t>Weak</t>
        </is>
      </c>
      <c r="D1357" s="1" t="n">
        <v>347.26</v>
      </c>
      <c r="E1357" s="1" t="n"/>
      <c r="F1357" t="inlineStr">
        <is>
          <t>Portage</t>
        </is>
      </c>
      <c r="G1357" s="2" t="inlineStr">
        <is>
          <t>03-022-00-00-010-036</t>
        </is>
      </c>
      <c r="H1357" s="3" t="inlineStr">
        <is>
          <t>995 CASCADES DR AURORA</t>
        </is>
      </c>
      <c r="I1357" s="3" t="inlineStr">
        <is>
          <t>995 CASCADES DR AURORA OH 44202</t>
        </is>
      </c>
      <c r="J1357" s="3" t="inlineStr">
        <is>
          <t>Same name is getting the credit in Portage and in Ashtabula. Only the name matches, so this could be one owner with two homes - or two different people.</t>
        </is>
      </c>
      <c r="K1357" s="4" t="inlineStr">
        <is>
          <t>Ashtabula 670011004200 (74 ROCKAWAY DR)</t>
        </is>
      </c>
      <c r="L1357" t="inlineStr">
        <is>
          <t>Ashtabula, Portage</t>
        </is>
      </c>
      <c r="M1357" t="inlineStr">
        <is>
          <t>estimated</t>
        </is>
      </c>
      <c r="N1357" t="inlineStr"/>
      <c r="O1357" t="inlineStr">
        <is>
          <t>Yes</t>
        </is>
      </c>
    </row>
    <row r="1358">
      <c r="A1358" t="inlineStr">
        <is>
          <t>BROWN CAROLYN M</t>
        </is>
      </c>
      <c r="B1358" t="inlineStr"/>
      <c r="C1358" t="inlineStr">
        <is>
          <t>Weak</t>
        </is>
      </c>
      <c r="D1358" s="1" t="n">
        <v>95.8</v>
      </c>
      <c r="E1358" s="1" t="n"/>
      <c r="F1358" t="inlineStr">
        <is>
          <t>Portage</t>
        </is>
      </c>
      <c r="G1358" s="2" t="inlineStr">
        <is>
          <t>04-008-00-00-069-000</t>
        </is>
      </c>
      <c r="H1358" s="3" t="inlineStr">
        <is>
          <t>5042 CLINE BRIMFIELD TOWNSHIP</t>
        </is>
      </c>
      <c r="I1358" s="3" t="inlineStr">
        <is>
          <t>5042 CLINE RD KENT OH 44240</t>
        </is>
      </c>
      <c r="J1358" s="3" t="inlineStr">
        <is>
          <t>Same name is getting the credit in Portage and in Adams. Only the name matches, so this could be one owner with two homes - or two different people.</t>
        </is>
      </c>
      <c r="K1358" s="4" t="inlineStr">
        <is>
          <t>Adams 131-00-00-019.000 (5636 STATE RTE 247 WEST UNION OH 45693)</t>
        </is>
      </c>
      <c r="L1358" t="inlineStr">
        <is>
          <t>Adams, Portage</t>
        </is>
      </c>
      <c r="M1358" t="inlineStr">
        <is>
          <t>estimated</t>
        </is>
      </c>
      <c r="N1358" t="inlineStr"/>
      <c r="O1358" t="inlineStr">
        <is>
          <t>Yes</t>
        </is>
      </c>
    </row>
    <row r="1359">
      <c r="A1359" t="inlineStr">
        <is>
          <t>BROWN CHARLES R &amp;</t>
        </is>
      </c>
      <c r="B1359" t="inlineStr"/>
      <c r="C1359" t="inlineStr">
        <is>
          <t>Weak</t>
        </is>
      </c>
      <c r="D1359" s="1" t="n">
        <v>61.54</v>
      </c>
      <c r="E1359" s="1" t="n"/>
      <c r="F1359" t="inlineStr">
        <is>
          <t>Portage</t>
        </is>
      </c>
      <c r="G1359" s="2" t="inlineStr">
        <is>
          <t>18-035-00-00-002-000</t>
        </is>
      </c>
      <c r="H1359" s="3" t="inlineStr">
        <is>
          <t>7282 ANDERSON FREEDOM TOWNSHIP</t>
        </is>
      </c>
      <c r="I1359" s="3" t="inlineStr">
        <is>
          <t>7282 ANDERSON RD WINDHAM OH 44288</t>
        </is>
      </c>
      <c r="J1359" s="3" t="inlineStr">
        <is>
          <t>Same name is getting the credit in Portage and in Fairfield. Only the name matches, so this could be one owner with two homes - or two different people.</t>
        </is>
      </c>
      <c r="K1359" s="4" t="inlineStr">
        <is>
          <t>Fairfield 0360484500 (12090 BENTWOOD FARMS DR PICKERINGTON)</t>
        </is>
      </c>
      <c r="L1359" t="inlineStr">
        <is>
          <t>Fairfield, Portage</t>
        </is>
      </c>
      <c r="M1359" t="inlineStr">
        <is>
          <t>estimated</t>
        </is>
      </c>
      <c r="N1359" t="inlineStr"/>
      <c r="O1359" t="inlineStr">
        <is>
          <t>Yes</t>
        </is>
      </c>
    </row>
    <row r="1360">
      <c r="A1360" t="inlineStr">
        <is>
          <t>BROWN CHRISTOPHER A &amp;</t>
        </is>
      </c>
      <c r="B1360" t="inlineStr"/>
      <c r="C1360" t="inlineStr">
        <is>
          <t>Weak</t>
        </is>
      </c>
      <c r="D1360" s="1" t="n">
        <v>198.71</v>
      </c>
      <c r="E1360" s="1" t="n"/>
      <c r="F1360" t="inlineStr">
        <is>
          <t>Portage</t>
        </is>
      </c>
      <c r="G1360" s="2" t="inlineStr">
        <is>
          <t>03-025-10-00-063-001</t>
        </is>
      </c>
      <c r="H1360" s="3" t="inlineStr">
        <is>
          <t>286 HURD AURORA</t>
        </is>
      </c>
      <c r="I1360" s="3" t="inlineStr">
        <is>
          <t>286 HURD RD AURORA OH 44202</t>
        </is>
      </c>
      <c r="J1360" s="3" t="inlineStr">
        <is>
          <t>Same name is getting the credit in Portage and in Franklin, Geauga. Only the name matches, so this could be one owner with two homes - or two different people.</t>
        </is>
      </c>
      <c r="K1360" s="4" t="inlineStr">
        <is>
          <t>Franklin 050-002764-00 (3497 CRANDON ST); Geauga 10-114800 (114 CENTER ST CHARDON)</t>
        </is>
      </c>
      <c r="L1360" t="inlineStr">
        <is>
          <t>Franklin, Geauga, Portage</t>
        </is>
      </c>
      <c r="M1360" t="inlineStr">
        <is>
          <t>estimated</t>
        </is>
      </c>
      <c r="N1360" t="inlineStr"/>
      <c r="O1360" t="inlineStr">
        <is>
          <t>Yes</t>
        </is>
      </c>
    </row>
    <row r="1361">
      <c r="A1361" t="inlineStr">
        <is>
          <t>BROWN CHRISTOPHER L &amp;</t>
        </is>
      </c>
      <c r="B1361" t="inlineStr"/>
      <c r="C1361" t="inlineStr">
        <is>
          <t>Weak</t>
        </is>
      </c>
      <c r="D1361" s="1" t="n">
        <v>100.74</v>
      </c>
      <c r="E1361" s="1" t="n"/>
      <c r="F1361" t="inlineStr">
        <is>
          <t>Portage</t>
        </is>
      </c>
      <c r="G1361" s="2" t="inlineStr">
        <is>
          <t>23-018-00-00-001-011</t>
        </is>
      </c>
      <c r="H1361" s="3" t="inlineStr">
        <is>
          <t>11915 SHELDON MANTUA TOWNSHIP</t>
        </is>
      </c>
      <c r="I1361" s="3" t="inlineStr">
        <is>
          <t>11915 SHELDON RD MANTUA OH 44255</t>
        </is>
      </c>
      <c r="J1361" s="3" t="inlineStr">
        <is>
          <t>Same name is getting the credit in Portage and in Franklin, Guernsey. Only the name matches, so this could be one owner with two homes - or two different people.</t>
        </is>
      </c>
      <c r="K1361" s="4" t="inlineStr">
        <is>
          <t>Franklin 010-017701-00 (1470 MINNESOTA AVE); Franklin 010-083207-00 (3064 PONTIAC ST); Franklin 230-003317-00 (NEFF RD); Guernsey 23-0001007.000 (124 MAIN ST SALESVILLE)</t>
        </is>
      </c>
      <c r="L1361" t="inlineStr">
        <is>
          <t>Franklin, Guernsey, Portage</t>
        </is>
      </c>
      <c r="M1361" t="inlineStr">
        <is>
          <t>estimated</t>
        </is>
      </c>
      <c r="N1361" t="inlineStr"/>
      <c r="O1361" t="inlineStr">
        <is>
          <t>Yes</t>
        </is>
      </c>
    </row>
    <row r="1362">
      <c r="A1362" t="inlineStr">
        <is>
          <t>BROWN DALE &amp; SHARON</t>
        </is>
      </c>
      <c r="B1362" t="inlineStr"/>
      <c r="C1362" t="inlineStr">
        <is>
          <t>Weak</t>
        </is>
      </c>
      <c r="D1362" s="1" t="n">
        <v>41.91</v>
      </c>
      <c r="E1362" s="1" t="n"/>
      <c r="F1362" t="inlineStr">
        <is>
          <t>Portage</t>
        </is>
      </c>
      <c r="G1362" s="2" t="inlineStr">
        <is>
          <t>19-001-00-00-041-000</t>
        </is>
      </c>
      <c r="H1362" s="3" t="inlineStr">
        <is>
          <t>8226 CENTER GARRETTSVILLE</t>
        </is>
      </c>
      <c r="I1362" s="3" t="inlineStr">
        <is>
          <t>8226 CENTER ST GARRETTSVILLE OH 44231</t>
        </is>
      </c>
      <c r="J1362" s="3" t="inlineStr">
        <is>
          <t>Same name is getting the credit in Portage and in Franklin. Only the name matches, so this could be one owner with two homes - or two different people.</t>
        </is>
      </c>
      <c r="K1362" s="4" t="inlineStr">
        <is>
          <t>Franklin 185-001724-00 (567 HARBINGER CT)</t>
        </is>
      </c>
      <c r="L1362" t="inlineStr">
        <is>
          <t>Franklin, Portage</t>
        </is>
      </c>
      <c r="M1362" t="inlineStr">
        <is>
          <t>estimated</t>
        </is>
      </c>
      <c r="N1362" t="inlineStr"/>
      <c r="O1362" t="inlineStr">
        <is>
          <t>Yes</t>
        </is>
      </c>
    </row>
    <row r="1363">
      <c r="A1363" t="inlineStr">
        <is>
          <t>BROWN DANA A &amp; JANET M</t>
        </is>
      </c>
      <c r="B1363" t="inlineStr"/>
      <c r="C1363" t="inlineStr">
        <is>
          <t>Weak</t>
        </is>
      </c>
      <c r="D1363" s="1" t="n">
        <v>91.3</v>
      </c>
      <c r="E1363" s="1" t="n"/>
      <c r="F1363" t="inlineStr">
        <is>
          <t>Portage</t>
        </is>
      </c>
      <c r="G1363" s="2" t="inlineStr">
        <is>
          <t>29-341-00-00-079-025</t>
        </is>
      </c>
      <c r="H1363" s="3" t="inlineStr">
        <is>
          <t>3225 SHAWNEE TL RAVENNA TOWNSHIP</t>
        </is>
      </c>
      <c r="I1363" s="3" t="inlineStr">
        <is>
          <t>3225 SHAWNEE TRAIL RAVENNA OH 44266</t>
        </is>
      </c>
      <c r="J1363" s="3" t="inlineStr">
        <is>
          <t>Same name is getting the credit in Portage and in Lorain. Only the name matches, so this could be one owner with two homes - or two different people.</t>
        </is>
      </c>
      <c r="K1363" s="3" t="inlineStr">
        <is>
          <t>Lorain 02-02-006-106-031 (1418 W 43RD ST LORAIN)</t>
        </is>
      </c>
      <c r="L1363" t="inlineStr">
        <is>
          <t>Lorain, Portage</t>
        </is>
      </c>
      <c r="M1363" t="inlineStr">
        <is>
          <t>estimated</t>
        </is>
      </c>
      <c r="N1363" t="inlineStr"/>
      <c r="O1363" t="inlineStr">
        <is>
          <t>Yes</t>
        </is>
      </c>
    </row>
    <row r="1364">
      <c r="A1364" t="inlineStr">
        <is>
          <t>BROWN DANIEL &amp;</t>
        </is>
      </c>
      <c r="B1364" t="inlineStr"/>
      <c r="C1364" t="inlineStr">
        <is>
          <t>Weak</t>
        </is>
      </c>
      <c r="D1364" s="1" t="n">
        <v>68.38</v>
      </c>
      <c r="E1364" s="1" t="n"/>
      <c r="F1364" t="inlineStr">
        <is>
          <t>Portage</t>
        </is>
      </c>
      <c r="G1364" s="2" t="inlineStr">
        <is>
          <t>04-032-00-00-048-000</t>
        </is>
      </c>
      <c r="H1364" s="3" t="inlineStr">
        <is>
          <t>4282 BEAL BRIMFIELD TOWNSHIP</t>
        </is>
      </c>
      <c r="I1364" s="3" t="inlineStr">
        <is>
          <t>4282 BEAL DR KENT OH 44240</t>
        </is>
      </c>
      <c r="J1364" s="3" t="inlineStr">
        <is>
          <t>Same name is getting the credit in Portage and in Ashtabula, Fairfield, Franklin. Only the name matches, so this could be one owner with two homes - or two different people.</t>
        </is>
      </c>
      <c r="K1364" s="4" t="inlineStr">
        <is>
          <t>Ashtabula 200029000200 (557 NORTH AVE); Fairfield 0532225300 (2409 HUTCHESON CT LANCASTER); Franklin 590-163704-00 (7759 STRATHMOORE RD)</t>
        </is>
      </c>
      <c r="L1364" t="inlineStr">
        <is>
          <t>Ashtabula, Fairfield, Franklin, Portage</t>
        </is>
      </c>
      <c r="M1364" t="inlineStr">
        <is>
          <t>estimated</t>
        </is>
      </c>
      <c r="N1364" t="inlineStr"/>
      <c r="O1364" t="inlineStr">
        <is>
          <t>Yes</t>
        </is>
      </c>
    </row>
    <row r="1365">
      <c r="A1365" t="inlineStr">
        <is>
          <t>BROWN DANIEL J &amp; CYNTHIA</t>
        </is>
      </c>
      <c r="B1365" t="inlineStr"/>
      <c r="C1365" t="inlineStr">
        <is>
          <t>Weak</t>
        </is>
      </c>
      <c r="D1365" s="1" t="n">
        <v>63.38</v>
      </c>
      <c r="E1365" s="1" t="n"/>
      <c r="F1365" t="inlineStr">
        <is>
          <t>Portage</t>
        </is>
      </c>
      <c r="G1365" s="2" t="inlineStr">
        <is>
          <t>11-316-00-00-001-000</t>
        </is>
      </c>
      <c r="H1365" s="3" t="inlineStr">
        <is>
          <t>6317 TALLMADGE EDINBURG TOWNSHIP</t>
        </is>
      </c>
      <c r="I1365" s="3" t="inlineStr">
        <is>
          <t>6317 TALLMADGE RD ROOTSTOWN OH 44272</t>
        </is>
      </c>
      <c r="J1365" s="3" t="inlineStr">
        <is>
          <t>Same name is getting the credit in Portage and in Franklin, Geauga, Huron. Only the name matches, so this could be one owner with two homes - or two different people.</t>
        </is>
      </c>
      <c r="K1365" s="4" t="inlineStr">
        <is>
          <t>Franklin 010-045530-00 (268 N TWENTIETH ST); Franklin 020-001966-00 (88 S REMINGTON RD); Geauga 12-048100 (14155 CHARDON WINDSOR RD CHARDON); Huron 33-0050-02-021-0000 (46 MAPLE ST NORWALK)</t>
        </is>
      </c>
      <c r="L1365" t="inlineStr">
        <is>
          <t>Franklin, Geauga, Huron, Portage</t>
        </is>
      </c>
      <c r="M1365" t="inlineStr">
        <is>
          <t>estimated</t>
        </is>
      </c>
      <c r="N1365" t="inlineStr"/>
      <c r="O1365" t="inlineStr">
        <is>
          <t>Yes</t>
        </is>
      </c>
    </row>
    <row r="1366">
      <c r="A1366" t="inlineStr">
        <is>
          <t>BROWN DANIEL R</t>
        </is>
      </c>
      <c r="B1366" t="inlineStr"/>
      <c r="C1366" t="inlineStr">
        <is>
          <t>Weak</t>
        </is>
      </c>
      <c r="D1366" s="1" t="n">
        <v>118.01</v>
      </c>
      <c r="E1366" s="1" t="n"/>
      <c r="F1366" t="inlineStr">
        <is>
          <t>Portage</t>
        </is>
      </c>
      <c r="G1366" s="2" t="inlineStr">
        <is>
          <t>03-010-10-00-020-000</t>
        </is>
      </c>
      <c r="H1366" s="3" t="inlineStr">
        <is>
          <t>649 SHERWOOD AURORA</t>
        </is>
      </c>
      <c r="I1366" s="3" t="inlineStr">
        <is>
          <t>649 SHERWOOD DR AURORA OH 44202</t>
        </is>
      </c>
      <c r="J1366" s="3" t="inlineStr">
        <is>
          <t>Same name is getting the credit in Portage and in Franklin, Washington. Only the name matches, so this could be one owner with two homes - or two different people.</t>
        </is>
      </c>
      <c r="K1366" s="4" t="inlineStr">
        <is>
          <t>Franklin 610-199317-00 (178 POCONO RD); Washington 260038484000 (110 BRITTIGAN CIR MARIETTA)</t>
        </is>
      </c>
      <c r="L1366" t="inlineStr">
        <is>
          <t>Franklin, Portage, Washington</t>
        </is>
      </c>
      <c r="M1366" t="inlineStr">
        <is>
          <t>estimated</t>
        </is>
      </c>
      <c r="N1366" t="inlineStr"/>
      <c r="O1366" t="inlineStr">
        <is>
          <t>Yes</t>
        </is>
      </c>
    </row>
    <row r="1367">
      <c r="A1367" t="inlineStr">
        <is>
          <t>BROWN DAVID &amp;</t>
        </is>
      </c>
      <c r="B1367" t="inlineStr"/>
      <c r="C1367" t="inlineStr">
        <is>
          <t>Weak</t>
        </is>
      </c>
      <c r="D1367" s="1" t="n">
        <v>184.41</v>
      </c>
      <c r="E1367" s="1" t="n"/>
      <c r="F1367" t="inlineStr">
        <is>
          <t>Portage</t>
        </is>
      </c>
      <c r="G1367" s="2" t="inlineStr">
        <is>
          <t>03-004-10-00-006-074</t>
        </is>
      </c>
      <c r="H1367" s="3" t="inlineStr">
        <is>
          <t>850 SUNRISE CR AURORA</t>
        </is>
      </c>
      <c r="I1367" s="3" t="inlineStr">
        <is>
          <t>850 SUNRISE CR AURORA OH 44202</t>
        </is>
      </c>
      <c r="J1367" s="3" t="inlineStr">
        <is>
          <t>Common name: this name is credited on 8 parcels across 6 counties. Many are probably different people who happen to share the name - look each one up before assuming it is the same owner.</t>
        </is>
      </c>
      <c r="K1367" s="4" t="inlineStr">
        <is>
          <t>Athens M010010000209 (10565 S POPLAR DR); Fairfield 0210089970 (12199 SNYDER CHURCH RD BALTIMORE); Franklin 080-006892-00 (959 HARBOR VIEW DR); Franklin 495-271538-00 (475 WELLSLEYGLEN DR); +3 more</t>
        </is>
      </c>
      <c r="L1367" t="inlineStr">
        <is>
          <t>Athens, Fairfield, Franklin, Ottawa, Portage, Washington</t>
        </is>
      </c>
      <c r="M1367" t="inlineStr">
        <is>
          <t>estimated</t>
        </is>
      </c>
      <c r="N1367" t="inlineStr"/>
      <c r="O1367" t="inlineStr">
        <is>
          <t>Yes</t>
        </is>
      </c>
    </row>
    <row r="1368">
      <c r="A1368" t="inlineStr">
        <is>
          <t>BROWN DONNA J</t>
        </is>
      </c>
      <c r="B1368" t="inlineStr"/>
      <c r="C1368" t="inlineStr">
        <is>
          <t>Weak</t>
        </is>
      </c>
      <c r="D1368" s="1" t="n">
        <v>326.67</v>
      </c>
      <c r="E1368" s="1" t="n"/>
      <c r="F1368" t="inlineStr">
        <is>
          <t>Portage</t>
        </is>
      </c>
      <c r="G1368" s="2" t="inlineStr">
        <is>
          <t>03-012-00-00-341-000</t>
        </is>
      </c>
      <c r="H1368" s="3" t="inlineStr">
        <is>
          <t>433 24 DEER ISLAND DR</t>
        </is>
      </c>
      <c r="I1368" s="3" t="inlineStr">
        <is>
          <t>433-24 DEER ISLAND DR AURORA OH 44202</t>
        </is>
      </c>
      <c r="J1368" s="3" t="inlineStr">
        <is>
          <t>Same name is getting the credit in Portage and in Franklin. Only the name matches, so this could be one owner with two homes - or two different people.</t>
        </is>
      </c>
      <c r="K1368" s="4" t="inlineStr">
        <is>
          <t>Franklin 530-186568-00 (3066 ARROWSMITH DR)</t>
        </is>
      </c>
      <c r="L1368" t="inlineStr">
        <is>
          <t>Franklin, Portage</t>
        </is>
      </c>
      <c r="M1368" t="inlineStr">
        <is>
          <t>estimated</t>
        </is>
      </c>
      <c r="N1368" t="inlineStr"/>
      <c r="O1368" t="inlineStr">
        <is>
          <t>Yes</t>
        </is>
      </c>
    </row>
    <row r="1369">
      <c r="A1369" t="inlineStr">
        <is>
          <t>BROWN DOUGLAS &amp; SANDRA</t>
        </is>
      </c>
      <c r="B1369" t="inlineStr"/>
      <c r="C1369" t="inlineStr">
        <is>
          <t>Weak</t>
        </is>
      </c>
      <c r="D1369" s="1" t="n">
        <v>68.86</v>
      </c>
      <c r="E1369" s="1" t="n"/>
      <c r="F1369" t="inlineStr">
        <is>
          <t>Portage</t>
        </is>
      </c>
      <c r="G1369" s="2" t="inlineStr">
        <is>
          <t>33-073-00-00-009-007</t>
        </is>
      </c>
      <c r="H1369" s="3" t="inlineStr">
        <is>
          <t>3591 93 BECK SHALERSVILLE TOWNSHIP</t>
        </is>
      </c>
      <c r="I1369" s="3" t="inlineStr">
        <is>
          <t>3591-93 BECK RD MANTUA OH 44255</t>
        </is>
      </c>
      <c r="J1369" s="3" t="inlineStr">
        <is>
          <t>Same name is getting the credit in Portage and in Franklin, Lorain. Only the name matches, so this could be one owner with two homes - or two different people.</t>
        </is>
      </c>
      <c r="K1369" s="4" t="inlineStr">
        <is>
          <t>Franklin 010-152139-00 (3090 E PINE VALLEY RD); Lorain 02-03-004-000-152 (4850 EAGLES NEST DR LORAIN)</t>
        </is>
      </c>
      <c r="L1369" t="inlineStr">
        <is>
          <t>Franklin, Lorain, Portage</t>
        </is>
      </c>
      <c r="M1369" t="inlineStr">
        <is>
          <t>estimated</t>
        </is>
      </c>
      <c r="N1369" t="inlineStr"/>
      <c r="O1369" t="inlineStr">
        <is>
          <t>Yes</t>
        </is>
      </c>
    </row>
    <row r="1370">
      <c r="A1370" t="inlineStr">
        <is>
          <t>BROWN DOUGLAS EUGENE</t>
        </is>
      </c>
      <c r="B1370" t="inlineStr"/>
      <c r="C1370" t="inlineStr">
        <is>
          <t>Weak</t>
        </is>
      </c>
      <c r="D1370" s="1" t="n">
        <v>57.77</v>
      </c>
      <c r="E1370" s="1" t="n"/>
      <c r="F1370" t="inlineStr">
        <is>
          <t>Portage</t>
        </is>
      </c>
      <c r="G1370" s="2" t="inlineStr">
        <is>
          <t>35-047-10-00-090-000</t>
        </is>
      </c>
      <c r="H1370" s="3" t="inlineStr">
        <is>
          <t>1775 MYERS STREETSBORO</t>
        </is>
      </c>
      <c r="I1370" s="3" t="inlineStr">
        <is>
          <t>1775 MYERS DR STREETSBORO OH 44241</t>
        </is>
      </c>
      <c r="J1370" s="3" t="inlineStr">
        <is>
          <t>Same name is getting the credit in Portage and in Franklin. Only the name matches, so this could be one owner with two homes - or two different people.</t>
        </is>
      </c>
      <c r="K1370" s="4" t="inlineStr">
        <is>
          <t>Franklin 030-003375-00 (964 PULLMAN PL 28)</t>
        </is>
      </c>
      <c r="L1370" t="inlineStr">
        <is>
          <t>Franklin, Portage</t>
        </is>
      </c>
      <c r="M1370" t="inlineStr">
        <is>
          <t>estimated</t>
        </is>
      </c>
      <c r="N1370" t="inlineStr"/>
      <c r="O1370" t="inlineStr">
        <is>
          <t>Yes</t>
        </is>
      </c>
    </row>
    <row r="1371">
      <c r="A1371" t="inlineStr">
        <is>
          <t>BROWN DOUGLAS R &amp;</t>
        </is>
      </c>
      <c r="B1371" t="inlineStr"/>
      <c r="C1371" t="inlineStr">
        <is>
          <t>Weak</t>
        </is>
      </c>
      <c r="D1371" s="1" t="n">
        <v>253.45</v>
      </c>
      <c r="E1371" s="1" t="n"/>
      <c r="F1371" t="inlineStr">
        <is>
          <t>Portage</t>
        </is>
      </c>
      <c r="G1371" s="2" t="inlineStr">
        <is>
          <t>32-033-00-00-038-004</t>
        </is>
      </c>
      <c r="H1371" s="3" t="inlineStr">
        <is>
          <t>4228 ROOTSTOWN ROOTSTOWN TOWNSHIP</t>
        </is>
      </c>
      <c r="I1371" s="3" t="inlineStr">
        <is>
          <t>4228 ROOTSTOWN RD ROOTSTOWN OH 44272</t>
        </is>
      </c>
      <c r="J1371" s="3" t="inlineStr">
        <is>
          <t>Same name is getting the credit in Portage and in Franklin, Lorain. Only the name matches, so this could be one owner with two homes - or two different people.</t>
        </is>
      </c>
      <c r="K1371" s="4" t="inlineStr">
        <is>
          <t>Franklin 010-079075-00 (280 S SOUTHAMPTON AVE); Lorain 01-00-032-000-066 (7040 WEST RIVER RD VERMILION)</t>
        </is>
      </c>
      <c r="L1371" t="inlineStr">
        <is>
          <t>Franklin, Lorain, Portage</t>
        </is>
      </c>
      <c r="M1371" t="inlineStr">
        <is>
          <t>estimated</t>
        </is>
      </c>
      <c r="N1371" t="inlineStr"/>
      <c r="O1371" t="inlineStr">
        <is>
          <t>Yes</t>
        </is>
      </c>
    </row>
    <row r="1372">
      <c r="A1372" t="inlineStr">
        <is>
          <t>BROWN ERIC</t>
        </is>
      </c>
      <c r="B1372" t="inlineStr"/>
      <c r="C1372" t="inlineStr">
        <is>
          <t>Weak</t>
        </is>
      </c>
      <c r="D1372" s="1" t="n">
        <v>66.2</v>
      </c>
      <c r="E1372" s="1" t="n"/>
      <c r="F1372" t="inlineStr">
        <is>
          <t>Portage</t>
        </is>
      </c>
      <c r="G1372" s="2" t="inlineStr">
        <is>
          <t>22-028-00-00-006-000</t>
        </is>
      </c>
      <c r="H1372" s="3" t="inlineStr">
        <is>
          <t>6970 WAKEFIELD HIRAM</t>
        </is>
      </c>
      <c r="I1372" s="3" t="inlineStr">
        <is>
          <t>PO BOX 1942 HIRAM OH 44234</t>
        </is>
      </c>
      <c r="J1372" s="3" t="inlineStr">
        <is>
          <t>Same name is getting the credit in Portage and in Franklin. Only the name matches, so this could be one owner with two homes - or two different people.</t>
        </is>
      </c>
      <c r="K1372" s="4" t="inlineStr">
        <is>
          <t>Franklin 050-007969-00 (2819 WYNNELEAF ST); Franklin 110-003583-00 (5590 SANTIAGO DR); Franklin 515-257413-00 (8293 CREEKSTONE LN)</t>
        </is>
      </c>
      <c r="L1372" t="inlineStr">
        <is>
          <t>Franklin, Portage</t>
        </is>
      </c>
      <c r="M1372" t="inlineStr">
        <is>
          <t>estimated</t>
        </is>
      </c>
      <c r="N1372" t="inlineStr"/>
      <c r="O1372" t="inlineStr">
        <is>
          <t>Yes</t>
        </is>
      </c>
    </row>
    <row r="1373">
      <c r="A1373" t="inlineStr">
        <is>
          <t>BROWN ERIC J &amp;</t>
        </is>
      </c>
      <c r="B1373" t="inlineStr"/>
      <c r="C1373" t="inlineStr">
        <is>
          <t>Weak</t>
        </is>
      </c>
      <c r="D1373" s="1" t="n">
        <v>46.05</v>
      </c>
      <c r="E1373" s="1" t="n"/>
      <c r="F1373" t="inlineStr">
        <is>
          <t>Portage</t>
        </is>
      </c>
      <c r="G1373" s="2" t="inlineStr">
        <is>
          <t>35-068-10-00-138-000</t>
        </is>
      </c>
      <c r="H1373" s="3" t="inlineStr">
        <is>
          <t>2098 SUMMERS STREETSBORO</t>
        </is>
      </c>
      <c r="I1373" s="3" t="inlineStr">
        <is>
          <t>2098 SUMMERS ST STREETSBORO OH 44241</t>
        </is>
      </c>
      <c r="J1373" s="3" t="inlineStr">
        <is>
          <t>Same name is getting the credit in Portage and in Geauga. Only the name matches, so this could be one owner with two homes - or two different people.</t>
        </is>
      </c>
      <c r="K1373" s="3" t="inlineStr">
        <is>
          <t>Geauga 23-305750 (14295 RAVENNA RD NEWBURY)</t>
        </is>
      </c>
      <c r="L1373" t="inlineStr">
        <is>
          <t>Geauga, Portage</t>
        </is>
      </c>
      <c r="M1373" t="inlineStr">
        <is>
          <t>estimated</t>
        </is>
      </c>
      <c r="N1373" t="inlineStr"/>
      <c r="O1373" t="inlineStr">
        <is>
          <t>Yes</t>
        </is>
      </c>
    </row>
    <row r="1374">
      <c r="A1374" t="inlineStr">
        <is>
          <t>BROWN FRED D &amp;</t>
        </is>
      </c>
      <c r="B1374" t="inlineStr"/>
      <c r="C1374" t="inlineStr">
        <is>
          <t>Weak</t>
        </is>
      </c>
      <c r="D1374" s="1" t="n">
        <v>116.58</v>
      </c>
      <c r="E1374" s="1" t="n"/>
      <c r="F1374" t="inlineStr">
        <is>
          <t>Portage</t>
        </is>
      </c>
      <c r="G1374" s="2" t="inlineStr">
        <is>
          <t>04-031-10-00-041-020</t>
        </is>
      </c>
      <c r="H1374" s="3" t="inlineStr">
        <is>
          <t>4219 CHAPMAN DR BRIMFIELD TOWNSHIP</t>
        </is>
      </c>
      <c r="I1374" s="3" t="inlineStr">
        <is>
          <t>4219 CHAPMAN DR KENT OH 44240</t>
        </is>
      </c>
      <c r="J1374" s="3" t="inlineStr">
        <is>
          <t>Same name is getting the credit in Portage and in Ashtabula. Only the name matches, so this could be one owner with two homes - or two different people.</t>
        </is>
      </c>
      <c r="K1374" s="4" t="inlineStr">
        <is>
          <t>Ashtabula 220060000700 (4536 NORTH RIVER (SR 307) RD)</t>
        </is>
      </c>
      <c r="L1374" t="inlineStr">
        <is>
          <t>Ashtabula, Portage</t>
        </is>
      </c>
      <c r="M1374" t="inlineStr">
        <is>
          <t>estimated</t>
        </is>
      </c>
      <c r="N1374" t="inlineStr"/>
      <c r="O1374" t="inlineStr">
        <is>
          <t>Yes</t>
        </is>
      </c>
    </row>
    <row r="1375">
      <c r="A1375" t="inlineStr">
        <is>
          <t>BROWN GARY &amp; LIANNA</t>
        </is>
      </c>
      <c r="B1375" t="inlineStr"/>
      <c r="C1375" t="inlineStr">
        <is>
          <t>Weak</t>
        </is>
      </c>
      <c r="D1375" s="1" t="n">
        <v>99.88</v>
      </c>
      <c r="E1375" s="1" t="n"/>
      <c r="F1375" t="inlineStr">
        <is>
          <t>Portage</t>
        </is>
      </c>
      <c r="G1375" s="2" t="inlineStr">
        <is>
          <t>35-073-00-00-009-000</t>
        </is>
      </c>
      <c r="H1375" s="3" t="inlineStr">
        <is>
          <t>8526 SEASONS RD STREETSBORO</t>
        </is>
      </c>
      <c r="I1375" s="3" t="inlineStr">
        <is>
          <t>8526 SEASONS RD STREETSBORO OH 44241</t>
        </is>
      </c>
      <c r="J1375" s="3" t="inlineStr">
        <is>
          <t>Same name is getting the credit in Portage and in Franklin, Lorain. Only the name matches, so this could be one owner with two homes - or two different people.</t>
        </is>
      </c>
      <c r="K1375" s="4" t="inlineStr">
        <is>
          <t>Franklin 090-000593-00 (537 MAPLEWOOD AVE); Lorain 05-00-080-101-035 (6401 BALDWIN BLVD LORAIN)</t>
        </is>
      </c>
      <c r="L1375" t="inlineStr">
        <is>
          <t>Franklin, Lorain, Portage</t>
        </is>
      </c>
      <c r="M1375" t="inlineStr">
        <is>
          <t>estimated</t>
        </is>
      </c>
      <c r="N1375" t="inlineStr"/>
      <c r="O1375" t="inlineStr">
        <is>
          <t>Yes</t>
        </is>
      </c>
    </row>
    <row r="1376">
      <c r="A1376" t="inlineStr">
        <is>
          <t>BROWN GREGORY S &amp; MARTHA H</t>
        </is>
      </c>
      <c r="B1376" t="inlineStr"/>
      <c r="C1376" t="inlineStr">
        <is>
          <t>Weak</t>
        </is>
      </c>
      <c r="D1376" s="1" t="n">
        <v>64.27</v>
      </c>
      <c r="E1376" s="1" t="n"/>
      <c r="F1376" t="inlineStr">
        <is>
          <t>Portage</t>
        </is>
      </c>
      <c r="G1376" s="2" t="inlineStr">
        <is>
          <t>17-030-10-00-035-000</t>
        </is>
      </c>
      <c r="H1376" s="3" t="inlineStr">
        <is>
          <t>486 WOLCOTT KENT</t>
        </is>
      </c>
      <c r="I1376" s="3" t="inlineStr">
        <is>
          <t>486 WOLCOTT AVE KENT OH 44240</t>
        </is>
      </c>
      <c r="J1376" s="3" t="inlineStr">
        <is>
          <t>Same name is getting the credit in Portage and in Franklin. Only the name matches, so this could be one owner with two homes - or two different people.</t>
        </is>
      </c>
      <c r="K1376" s="4" t="inlineStr">
        <is>
          <t>Franklin 010-189387-00 (1795 NORTHWEST CT UNIT D)</t>
        </is>
      </c>
      <c r="L1376" t="inlineStr">
        <is>
          <t>Franklin, Portage</t>
        </is>
      </c>
      <c r="M1376" t="inlineStr">
        <is>
          <t>estimated</t>
        </is>
      </c>
      <c r="N1376" t="inlineStr"/>
      <c r="O1376" t="inlineStr">
        <is>
          <t>Yes</t>
        </is>
      </c>
    </row>
    <row r="1377">
      <c r="A1377" t="inlineStr">
        <is>
          <t>BROWN JACOB D &amp;</t>
        </is>
      </c>
      <c r="B1377" t="inlineStr"/>
      <c r="C1377" t="inlineStr">
        <is>
          <t>Weak</t>
        </is>
      </c>
      <c r="D1377" s="1" t="n">
        <v>86.64</v>
      </c>
      <c r="E1377" s="1" t="n"/>
      <c r="F1377" t="inlineStr">
        <is>
          <t>Portage</t>
        </is>
      </c>
      <c r="G1377" s="2" t="inlineStr">
        <is>
          <t>08-002-10-00-025-000</t>
        </is>
      </c>
      <c r="H1377" s="3" t="inlineStr">
        <is>
          <t>10524 IOLA DEERFIELD TOWNSHIP</t>
        </is>
      </c>
      <c r="I1377" s="3" t="inlineStr">
        <is>
          <t>10524 IOLA DR NORTH BENTON OH 44449</t>
        </is>
      </c>
      <c r="J1377" s="3" t="inlineStr">
        <is>
          <t>Same name is getting the credit in Portage and in Clinton, Huron. Only the name matches, so this could be one owner with two homes - or two different people.</t>
        </is>
      </c>
      <c r="K1377" s="4" t="inlineStr">
        <is>
          <t>Clinton 370-03-25-04-0000-00 (844 PEELLE RD); Huron 33-0240-06-010-0000 (20 OAK ST NORWALK); Huron 36-0740-02-001-0000 (1022 BIG BASS RD WILLARD)</t>
        </is>
      </c>
      <c r="L1377" t="inlineStr">
        <is>
          <t>Clinton, Huron, Portage</t>
        </is>
      </c>
      <c r="M1377" t="inlineStr">
        <is>
          <t>estimated</t>
        </is>
      </c>
      <c r="N1377" t="inlineStr"/>
      <c r="O1377" t="inlineStr">
        <is>
          <t>Yes</t>
        </is>
      </c>
    </row>
    <row r="1378">
      <c r="A1378" t="inlineStr">
        <is>
          <t>BROWN JAMES A &amp;</t>
        </is>
      </c>
      <c r="B1378" t="inlineStr"/>
      <c r="C1378" t="inlineStr">
        <is>
          <t>Weak</t>
        </is>
      </c>
      <c r="D1378" s="1" t="n">
        <v>107.35</v>
      </c>
      <c r="E1378" s="1" t="n"/>
      <c r="F1378" t="inlineStr">
        <is>
          <t>Portage</t>
        </is>
      </c>
      <c r="G1378" s="2" t="inlineStr">
        <is>
          <t>28-042-00-00-001-003</t>
        </is>
      </c>
      <c r="H1378" s="3" t="inlineStr">
        <is>
          <t>1093 PAMER RD RANDOLPH TOWNSHIP</t>
        </is>
      </c>
      <c r="I1378" s="3" t="inlineStr">
        <is>
          <t>1093 PAMER RD ATWATER OH 44201</t>
        </is>
      </c>
      <c r="J1378" s="3" t="inlineStr">
        <is>
          <t>Common name: this name is credited on 9 parcels across 6 counties. Many are probably different people who happen to share the name - look each one up before assuming it is the same owner.</t>
        </is>
      </c>
      <c r="K1378" s="4" t="inlineStr">
        <is>
          <t>Athens P010010011000 (2502 PERRY RIDGE RD); Fairfield 0070164900 (407 N CANAL ST SUGAR GROVE); Franklin 060-006699-00 (7746 PEMBROOK DR); Franklin 560-225616-00 (989 THORNAPPLE GROVE); +4 more</t>
        </is>
      </c>
      <c r="L1378" t="inlineStr">
        <is>
          <t>Athens, Fairfield, Franklin, Geauga, Lorain, Portage</t>
        </is>
      </c>
      <c r="M1378" t="inlineStr">
        <is>
          <t>estimated</t>
        </is>
      </c>
      <c r="N1378" t="inlineStr"/>
      <c r="O1378" t="inlineStr">
        <is>
          <t>Yes</t>
        </is>
      </c>
    </row>
    <row r="1379">
      <c r="A1379" t="inlineStr">
        <is>
          <t>BROWN JAMES D</t>
        </is>
      </c>
      <c r="B1379" t="inlineStr"/>
      <c r="C1379" t="inlineStr">
        <is>
          <t>Weak</t>
        </is>
      </c>
      <c r="D1379" s="1" t="n">
        <v>168</v>
      </c>
      <c r="E1379" s="1" t="n"/>
      <c r="F1379" t="inlineStr">
        <is>
          <t>Portage</t>
        </is>
      </c>
      <c r="G1379" s="2" t="inlineStr">
        <is>
          <t>17-045-10-00-105-000</t>
        </is>
      </c>
      <c r="H1379" s="3" t="inlineStr">
        <is>
          <t>1234 WINDWARD LN KENT</t>
        </is>
      </c>
      <c r="I1379" s="3" t="inlineStr">
        <is>
          <t>1234 WINDWARD LANE KENT OH 44240</t>
        </is>
      </c>
      <c r="J1379" s="3" t="inlineStr">
        <is>
          <t>Same name is getting the credit in Portage and in Erie, Franklin. Only the name matches, so this could be one owner with two homes - or two different people.</t>
        </is>
      </c>
      <c r="K1379" s="4" t="inlineStr">
        <is>
          <t>Erie 33-01198.001 (3813 SR 269 CASTALIA); Franklin 010-225621-00 (5305 COURTNEY PL); Franklin 080-003757-00 (193 S SUNBURY RD)</t>
        </is>
      </c>
      <c r="L1379" t="inlineStr">
        <is>
          <t>Erie, Franklin, Portage</t>
        </is>
      </c>
      <c r="M1379" t="inlineStr">
        <is>
          <t>estimated</t>
        </is>
      </c>
      <c r="N1379" t="inlineStr"/>
      <c r="O1379" t="inlineStr">
        <is>
          <t>Yes</t>
        </is>
      </c>
    </row>
    <row r="1380">
      <c r="A1380" t="inlineStr">
        <is>
          <t>BROWN JESSE ANGELA</t>
        </is>
      </c>
      <c r="B1380" t="inlineStr"/>
      <c r="C1380" t="inlineStr">
        <is>
          <t>Weak</t>
        </is>
      </c>
      <c r="D1380" s="1" t="n">
        <v>155.95</v>
      </c>
      <c r="E1380" s="1" t="n"/>
      <c r="F1380" t="inlineStr">
        <is>
          <t>Portage</t>
        </is>
      </c>
      <c r="G1380" s="2" t="inlineStr">
        <is>
          <t>03-014-00-00-003-002</t>
        </is>
      </c>
      <c r="H1380" s="3" t="inlineStr">
        <is>
          <t>600 KIMBERLY AURORA</t>
        </is>
      </c>
      <c r="I1380" s="3" t="inlineStr">
        <is>
          <t>600 KIMBERLY DR AURORA OH 44202</t>
        </is>
      </c>
      <c r="J1380" s="3" t="inlineStr">
        <is>
          <t>Same name is getting the credit in Portage and in Ashtabula. Only the name matches, so this could be one owner with two homes - or two different people.</t>
        </is>
      </c>
      <c r="K1380" s="4" t="inlineStr">
        <is>
          <t>Ashtabula 270050000600 (3949 FOX RD)</t>
        </is>
      </c>
      <c r="L1380" t="inlineStr">
        <is>
          <t>Ashtabula, Portage</t>
        </is>
      </c>
      <c r="M1380" t="inlineStr">
        <is>
          <t>estimated</t>
        </is>
      </c>
      <c r="N1380" t="inlineStr"/>
      <c r="O1380" t="inlineStr">
        <is>
          <t>Yes</t>
        </is>
      </c>
    </row>
    <row r="1381">
      <c r="A1381" t="inlineStr">
        <is>
          <t>BROWN JOHN C &amp; TRACY S</t>
        </is>
      </c>
      <c r="B1381" t="inlineStr"/>
      <c r="C1381" t="inlineStr">
        <is>
          <t>Weak</t>
        </is>
      </c>
      <c r="D1381" s="1" t="n">
        <v>112.53</v>
      </c>
      <c r="E1381" s="1" t="n"/>
      <c r="F1381" t="inlineStr">
        <is>
          <t>Portage</t>
        </is>
      </c>
      <c r="G1381" s="2" t="inlineStr">
        <is>
          <t>18-090-00-00-007-002</t>
        </is>
      </c>
      <c r="H1381" s="3" t="inlineStr">
        <is>
          <t>5774 WYGLE RD FREEDOM TOWNSHIP</t>
        </is>
      </c>
      <c r="I1381" s="3" t="inlineStr">
        <is>
          <t>5774 WYGLE RD RAVENNA OH 44266</t>
        </is>
      </c>
      <c r="J1381" s="3" t="inlineStr">
        <is>
          <t>Same name is getting the credit in Portage and in Franklin, Lorain, Washington. Only the name matches, so this could be one owner with two homes - or two different people.</t>
        </is>
      </c>
      <c r="K1381" s="4" t="inlineStr">
        <is>
          <t>Franklin 030-000261-00 (1552 WYANDOTTE RD); Lorain 07-00-038-702-045 (8778 WAKEFIELD RUN NORTH RIDGEVILLE); Washington 240020564000 (901 WASHINGTON ST MARIETTA)</t>
        </is>
      </c>
      <c r="L1381" t="inlineStr">
        <is>
          <t>Franklin, Lorain, Portage, Washington</t>
        </is>
      </c>
      <c r="M1381" t="inlineStr">
        <is>
          <t>estimated</t>
        </is>
      </c>
      <c r="N1381" t="inlineStr"/>
      <c r="O1381" t="inlineStr">
        <is>
          <t>Yes</t>
        </is>
      </c>
    </row>
    <row r="1382">
      <c r="A1382" t="inlineStr">
        <is>
          <t>BROWN JOHN MAC &amp;</t>
        </is>
      </c>
      <c r="B1382" t="inlineStr"/>
      <c r="C1382" t="inlineStr">
        <is>
          <t>Weak</t>
        </is>
      </c>
      <c r="D1382" s="1" t="n">
        <v>40.47</v>
      </c>
      <c r="E1382" s="1" t="n"/>
      <c r="F1382" t="inlineStr">
        <is>
          <t>Portage</t>
        </is>
      </c>
      <c r="G1382" s="2" t="inlineStr">
        <is>
          <t>29-308-20-00-131-000</t>
        </is>
      </c>
      <c r="H1382" s="3" t="inlineStr">
        <is>
          <t>6344 BRIDGE RAVENNA TOWNSHIP</t>
        </is>
      </c>
      <c r="I1382" s="3" t="inlineStr">
        <is>
          <t>6344 BRIDGE ST RAVENNA OH 44266</t>
        </is>
      </c>
      <c r="J1382" s="3" t="inlineStr">
        <is>
          <t>Common name: this name is credited on 7 parcels across 4 counties. Many are probably different people who happen to share the name - look each one up before assuming it is the same owner.</t>
        </is>
      </c>
      <c r="K1382" s="4" t="inlineStr">
        <is>
          <t>Portage 35-056-10-00-012-000 (1654 ST RT 303 STREETSBORO); Adams 055-11-02-006.000 (55 CHURCH ST PEEBLES OH 45660); Franklin 530-258755-00 (3690 PROCLAMATION CT 20); Lorain 10-00-003-101-015 (2021 WEST RIVER RD ELYRIA); +2 more</t>
        </is>
      </c>
      <c r="L1382" t="inlineStr">
        <is>
          <t>Adams, Franklin, Lorain, Portage</t>
        </is>
      </c>
      <c r="M1382" t="inlineStr">
        <is>
          <t>estimated</t>
        </is>
      </c>
      <c r="N1382" t="inlineStr">
        <is>
          <t>Yes</t>
        </is>
      </c>
      <c r="O1382" t="inlineStr">
        <is>
          <t>Yes</t>
        </is>
      </c>
    </row>
    <row r="1383">
      <c r="A1383" t="inlineStr">
        <is>
          <t>BROWN JOHN MILES</t>
        </is>
      </c>
      <c r="B1383" t="inlineStr"/>
      <c r="C1383" t="inlineStr">
        <is>
          <t>Weak</t>
        </is>
      </c>
      <c r="D1383" s="1" t="n">
        <v>109.33</v>
      </c>
      <c r="E1383" s="1" t="n"/>
      <c r="F1383" t="inlineStr">
        <is>
          <t>Portage</t>
        </is>
      </c>
      <c r="G1383" s="2" t="inlineStr">
        <is>
          <t>35-056-10-00-012-000</t>
        </is>
      </c>
      <c r="H1383" s="3" t="inlineStr">
        <is>
          <t>1654 ST RT 303 STREETSBORO</t>
        </is>
      </c>
      <c r="I1383" s="3" t="inlineStr">
        <is>
          <t>1654 STATE ROUTE 303 STREETSBORO OH 44241</t>
        </is>
      </c>
      <c r="J1383" s="3" t="inlineStr">
        <is>
          <t>Common name: this name is credited on 7 parcels across 4 counties. Many are probably different people who happen to share the name - look each one up before assuming it is the same owner.</t>
        </is>
      </c>
      <c r="K1383" s="4" t="inlineStr">
        <is>
          <t>Portage 29-308-20-00-131-000 (6344 BRIDGE RAVENNA TOWNSHIP); Adams 055-11-02-006.000 (55 CHURCH ST PEEBLES OH 45660); Franklin 530-258755-00 (3690 PROCLAMATION CT 20); Lorain 10-00-003-101-015 (2021 WEST RIVER RD ELYRIA); +2 more</t>
        </is>
      </c>
      <c r="L1383" t="inlineStr">
        <is>
          <t>Adams, Franklin, Lorain, Portage</t>
        </is>
      </c>
      <c r="M1383" t="inlineStr">
        <is>
          <t>estimated</t>
        </is>
      </c>
      <c r="N1383" t="inlineStr">
        <is>
          <t>Yes</t>
        </is>
      </c>
      <c r="O1383" t="inlineStr">
        <is>
          <t>Yes</t>
        </is>
      </c>
    </row>
    <row r="1384">
      <c r="A1384" t="inlineStr">
        <is>
          <t>BROWN JOSEPH M &amp;</t>
        </is>
      </c>
      <c r="B1384" t="inlineStr"/>
      <c r="C1384" t="inlineStr">
        <is>
          <t>Weak</t>
        </is>
      </c>
      <c r="D1384" s="1" t="n">
        <v>150.73</v>
      </c>
      <c r="E1384" s="1" t="n"/>
      <c r="F1384" t="inlineStr">
        <is>
          <t>Portage</t>
        </is>
      </c>
      <c r="G1384" s="2" t="inlineStr">
        <is>
          <t>32-022-40-00-040-000</t>
        </is>
      </c>
      <c r="H1384" s="3" t="inlineStr">
        <is>
          <t>4249 APPLE ORCHARD ROOTSTOWN TOWNSHIP</t>
        </is>
      </c>
      <c r="I1384" s="3" t="inlineStr">
        <is>
          <t>4249 APPLE ORCHARD ROOTSTOWN OH 44272</t>
        </is>
      </c>
      <c r="J1384" s="3" t="inlineStr">
        <is>
          <t>Same name is getting the credit in Portage and in Franklin. Only the name matches, so this could be one owner with two homes - or two different people.</t>
        </is>
      </c>
      <c r="K1384" s="4" t="inlineStr">
        <is>
          <t>Franklin 560-248448-00 (5817 CLOVER GROFF DR)</t>
        </is>
      </c>
      <c r="L1384" t="inlineStr">
        <is>
          <t>Franklin, Portage</t>
        </is>
      </c>
      <c r="M1384" t="inlineStr">
        <is>
          <t>estimated</t>
        </is>
      </c>
      <c r="N1384" t="inlineStr"/>
      <c r="O1384" t="inlineStr">
        <is>
          <t>Yes</t>
        </is>
      </c>
    </row>
    <row r="1385">
      <c r="A1385" t="inlineStr">
        <is>
          <t>BROWN JOSHUA D</t>
        </is>
      </c>
      <c r="B1385" t="inlineStr"/>
      <c r="C1385" t="inlineStr">
        <is>
          <t>Weak</t>
        </is>
      </c>
      <c r="D1385" s="1" t="n">
        <v>132.73</v>
      </c>
      <c r="E1385" s="1" t="n"/>
      <c r="F1385" t="inlineStr">
        <is>
          <t>Portage</t>
        </is>
      </c>
      <c r="G1385" s="2" t="inlineStr">
        <is>
          <t>44-054-10-00-091-000</t>
        </is>
      </c>
      <c r="H1385" s="3" t="inlineStr">
        <is>
          <t>1344 GLENOAK DR TALLMADGE</t>
        </is>
      </c>
      <c r="I1385" s="3" t="inlineStr">
        <is>
          <t>1344 GLENOAK DR TALLMADGE OH 44278</t>
        </is>
      </c>
      <c r="J1385" s="3" t="inlineStr">
        <is>
          <t>Same name is getting the credit in Portage and in Fayette. Only the name matches, so this could be one owner with two homes - or two different people.</t>
        </is>
      </c>
      <c r="K1385" s="3" t="inlineStr">
        <is>
          <t>Fayette 211-009-1-00-028-00 (1153 CAMPBELL ST)</t>
        </is>
      </c>
      <c r="L1385" t="inlineStr">
        <is>
          <t>Fayette, Portage</t>
        </is>
      </c>
      <c r="M1385" t="inlineStr">
        <is>
          <t>estimated</t>
        </is>
      </c>
      <c r="N1385" t="inlineStr"/>
      <c r="O1385" t="inlineStr">
        <is>
          <t>Yes</t>
        </is>
      </c>
    </row>
    <row r="1386">
      <c r="A1386" t="inlineStr">
        <is>
          <t>BROWN JOYCE M</t>
        </is>
      </c>
      <c r="B1386" t="inlineStr"/>
      <c r="C1386" t="inlineStr">
        <is>
          <t>Weak</t>
        </is>
      </c>
      <c r="D1386" s="1" t="n">
        <v>116.65</v>
      </c>
      <c r="E1386" s="1" t="n"/>
      <c r="F1386" t="inlineStr">
        <is>
          <t>Portage</t>
        </is>
      </c>
      <c r="G1386" s="2" t="inlineStr">
        <is>
          <t>11-142-00-00-008-005</t>
        </is>
      </c>
      <c r="H1386" s="3" t="inlineStr">
        <is>
          <t>6890 GIDDINGS RD EDINBURG TOWNSHIP</t>
        </is>
      </c>
      <c r="I1386" s="3" t="inlineStr">
        <is>
          <t>6890 GIDDINGS RD ATWATER OH 44201</t>
        </is>
      </c>
      <c r="J1386" s="3" t="inlineStr">
        <is>
          <t>Same name is getting the credit in Portage and in Franklin. Only the name matches, so this could be one owner with two homes - or two different people.</t>
        </is>
      </c>
      <c r="K1386" s="4" t="inlineStr">
        <is>
          <t>Franklin 010-162647-00 (5410 CARBONDALE DR)</t>
        </is>
      </c>
      <c r="L1386" t="inlineStr">
        <is>
          <t>Franklin, Portage</t>
        </is>
      </c>
      <c r="M1386" t="inlineStr">
        <is>
          <t>estimated</t>
        </is>
      </c>
      <c r="N1386" t="inlineStr"/>
      <c r="O1386" t="inlineStr">
        <is>
          <t>Yes</t>
        </is>
      </c>
    </row>
    <row r="1387">
      <c r="A1387" t="inlineStr">
        <is>
          <t>BROWN JUSTIN</t>
        </is>
      </c>
      <c r="B1387" t="inlineStr"/>
      <c r="C1387" t="inlineStr">
        <is>
          <t>Weak</t>
        </is>
      </c>
      <c r="D1387" s="1" t="n">
        <v>237.59</v>
      </c>
      <c r="E1387" s="1" t="n"/>
      <c r="F1387" t="inlineStr">
        <is>
          <t>Portage</t>
        </is>
      </c>
      <c r="G1387" s="2" t="inlineStr">
        <is>
          <t>28-084-00-00-003-001</t>
        </is>
      </c>
      <c r="H1387" s="3" t="inlineStr">
        <is>
          <t>4546 BASSETT RANDOLPH TOWNSHIP</t>
        </is>
      </c>
      <c r="I1387" s="3" t="inlineStr">
        <is>
          <t>4546 BASSETT RD ATWATER OH 44201</t>
        </is>
      </c>
      <c r="J1387" s="3" t="inlineStr">
        <is>
          <t>Same name is getting the credit in Portage and in Franklin, Guernsey. Only the name matches, so this could be one owner with two homes - or two different people.</t>
        </is>
      </c>
      <c r="K1387" s="4" t="inlineStr">
        <is>
          <t>Franklin 170-002927-00 (563 STRATSHIRE LN); Guernsey 02-0000724.001 (8800 CLINTON RD CAMBRIDGE)</t>
        </is>
      </c>
      <c r="L1387" t="inlineStr">
        <is>
          <t>Franklin, Guernsey, Portage</t>
        </is>
      </c>
      <c r="M1387" t="inlineStr">
        <is>
          <t>estimated</t>
        </is>
      </c>
      <c r="N1387" t="inlineStr"/>
      <c r="O1387" t="inlineStr">
        <is>
          <t>Yes</t>
        </is>
      </c>
    </row>
    <row r="1388">
      <c r="A1388" t="inlineStr">
        <is>
          <t>BROWN KEVIN</t>
        </is>
      </c>
      <c r="B1388" t="inlineStr"/>
      <c r="C1388" t="inlineStr">
        <is>
          <t>Weak</t>
        </is>
      </c>
      <c r="D1388" s="1" t="n">
        <v>176.03</v>
      </c>
      <c r="E1388" s="1" t="n"/>
      <c r="F1388" t="inlineStr">
        <is>
          <t>Portage</t>
        </is>
      </c>
      <c r="G1388" s="2" t="inlineStr">
        <is>
          <t>35-061-10-00-037-000</t>
        </is>
      </c>
      <c r="H1388" s="3" t="inlineStr">
        <is>
          <t>275 MCCRACKEN RD STREETSBORO</t>
        </is>
      </c>
      <c r="I1388" s="3" t="inlineStr">
        <is>
          <t>275 MCCRACKEN DR STREETSBORO OH 44241</t>
        </is>
      </c>
      <c r="J1388" s="3" t="inlineStr">
        <is>
          <t>Common name: this name is credited on 6 parcels across 2 counties. Many are probably different people who happen to share the name - look each one up before assuming it is the same owner.</t>
        </is>
      </c>
      <c r="K1388" s="4" t="inlineStr">
        <is>
          <t>Franklin 040-004599-00 (2627 CLARK DR); Franklin 070-011300-00 (1905 LYTHAM RD); Franklin 100-004320-00 (6498 TONBRIDGE ST); Franklin 590-199806-00 (3837 MCGRATH DR); +1 more</t>
        </is>
      </c>
      <c r="L1388" t="inlineStr">
        <is>
          <t>Franklin, Portage</t>
        </is>
      </c>
      <c r="M1388" t="inlineStr">
        <is>
          <t>estimated</t>
        </is>
      </c>
      <c r="N1388" t="inlineStr"/>
      <c r="O1388" t="inlineStr">
        <is>
          <t>Yes</t>
        </is>
      </c>
    </row>
    <row r="1389">
      <c r="A1389" t="inlineStr">
        <is>
          <t>BROWN KYLE J &amp;</t>
        </is>
      </c>
      <c r="B1389" t="inlineStr"/>
      <c r="C1389" t="inlineStr">
        <is>
          <t>Weak</t>
        </is>
      </c>
      <c r="D1389" s="1" t="n">
        <v>199.86</v>
      </c>
      <c r="E1389" s="1" t="n"/>
      <c r="F1389" t="inlineStr">
        <is>
          <t>Portage</t>
        </is>
      </c>
      <c r="G1389" s="2" t="inlineStr">
        <is>
          <t>03-004-10-00-006-006</t>
        </is>
      </c>
      <c r="H1389" s="3" t="inlineStr">
        <is>
          <t>140 LAKELAND WAY AURORA</t>
        </is>
      </c>
      <c r="I1389" s="3" t="inlineStr">
        <is>
          <t>140 LAKELAND WAY AURORA OH 44202</t>
        </is>
      </c>
      <c r="J1389" s="3" t="inlineStr">
        <is>
          <t>Same name is getting the credit in Portage and in Franklin. Only the name matches, so this could be one owner with two homes - or two different people.</t>
        </is>
      </c>
      <c r="K1389" s="4" t="inlineStr">
        <is>
          <t>Franklin 010-003535-00 (212 KENWORTH RD WEST)</t>
        </is>
      </c>
      <c r="L1389" t="inlineStr">
        <is>
          <t>Franklin, Portage</t>
        </is>
      </c>
      <c r="M1389" t="inlineStr">
        <is>
          <t>estimated</t>
        </is>
      </c>
      <c r="N1389" t="inlineStr"/>
      <c r="O1389" t="inlineStr">
        <is>
          <t>Yes</t>
        </is>
      </c>
    </row>
    <row r="1390">
      <c r="A1390" t="inlineStr">
        <is>
          <t>BROWN LARRY W &amp; CHRISTINE A</t>
        </is>
      </c>
      <c r="B1390" t="inlineStr"/>
      <c r="C1390" t="inlineStr">
        <is>
          <t>Weak</t>
        </is>
      </c>
      <c r="D1390" s="1" t="n">
        <v>115.23</v>
      </c>
      <c r="E1390" s="1" t="n"/>
      <c r="F1390" t="inlineStr">
        <is>
          <t>Portage</t>
        </is>
      </c>
      <c r="G1390" s="2" t="inlineStr">
        <is>
          <t>21-026-00-00-003-003</t>
        </is>
      </c>
      <c r="H1390" s="3" t="inlineStr">
        <is>
          <t>11511 ST RT 88 HIRAM TOWNSHIP</t>
        </is>
      </c>
      <c r="I1390" s="3" t="inlineStr">
        <is>
          <t>11511 ST RT 88 GARRETTSVILLE OH 44231</t>
        </is>
      </c>
      <c r="J1390" s="3" t="inlineStr">
        <is>
          <t>Same name is getting the credit in Portage and in Franklin. Only the name matches, so this could be one owner with two homes - or two different people.</t>
        </is>
      </c>
      <c r="K1390" s="4" t="inlineStr">
        <is>
          <t>Franklin 570-176787-00 (1345 FALENE PL)</t>
        </is>
      </c>
      <c r="L1390" t="inlineStr">
        <is>
          <t>Franklin, Portage</t>
        </is>
      </c>
      <c r="M1390" t="inlineStr">
        <is>
          <t>estimated</t>
        </is>
      </c>
      <c r="N1390" t="inlineStr"/>
      <c r="O1390" t="inlineStr">
        <is>
          <t>Yes</t>
        </is>
      </c>
    </row>
    <row r="1391">
      <c r="A1391" t="inlineStr">
        <is>
          <t>BROWN LISA M</t>
        </is>
      </c>
      <c r="B1391" t="inlineStr"/>
      <c r="C1391" t="inlineStr">
        <is>
          <t>Weak</t>
        </is>
      </c>
      <c r="D1391" s="1" t="n">
        <v>79.15000000000001</v>
      </c>
      <c r="E1391" s="1" t="n"/>
      <c r="F1391" t="inlineStr">
        <is>
          <t>Portage</t>
        </is>
      </c>
      <c r="G1391" s="2" t="inlineStr">
        <is>
          <t>03-008-10-00-001-000</t>
        </is>
      </c>
      <c r="H1391" s="3" t="inlineStr">
        <is>
          <t>1017 FAIRVIEW AURORA</t>
        </is>
      </c>
      <c r="I1391" s="3" t="inlineStr">
        <is>
          <t>1017 FAIRVIEW LN AURORA OH 44202</t>
        </is>
      </c>
      <c r="J1391" s="3" t="inlineStr">
        <is>
          <t>Same name is getting the credit in Portage and in Franklin, Knox, Lorain. Only the name matches, so this could be one owner with two homes - or two different people.</t>
        </is>
      </c>
      <c r="K1391" s="4" t="inlineStr">
        <is>
          <t>Franklin 570-248848-00 (2470 NORTHEM CT); Knox 58-00059.000 (18402 KECK RD); Knox 58-00393.002 (18441 KECK RD); Lorain 04-00-029-117-085 (832 HORSESHOE WAY AVON LAKE)</t>
        </is>
      </c>
      <c r="L1391" t="inlineStr">
        <is>
          <t>Franklin, Knox, Lorain, Portage</t>
        </is>
      </c>
      <c r="M1391" t="inlineStr">
        <is>
          <t>estimated</t>
        </is>
      </c>
      <c r="N1391" t="inlineStr"/>
      <c r="O1391" t="inlineStr">
        <is>
          <t>Yes</t>
        </is>
      </c>
    </row>
    <row r="1392">
      <c r="A1392" t="inlineStr">
        <is>
          <t>BROWN MARGARET</t>
        </is>
      </c>
      <c r="B1392" t="inlineStr"/>
      <c r="C1392" t="inlineStr">
        <is>
          <t>Weak</t>
        </is>
      </c>
      <c r="D1392" s="1" t="n">
        <v>40.24</v>
      </c>
      <c r="E1392" s="1" t="n"/>
      <c r="F1392" t="inlineStr">
        <is>
          <t>Portage</t>
        </is>
      </c>
      <c r="G1392" s="2" t="inlineStr">
        <is>
          <t>31-316-10-00-117-000</t>
        </is>
      </c>
      <c r="H1392" s="3" t="inlineStr">
        <is>
          <t>349 COOLMAN RAVENNA</t>
        </is>
      </c>
      <c r="I1392" s="3" t="inlineStr">
        <is>
          <t>349 COOLMAN AVE RAVENNA OH 44266</t>
        </is>
      </c>
      <c r="J1392" s="3" t="inlineStr">
        <is>
          <t>Same name is getting the credit in Portage and in Ashtabula. Only the name matches, so this could be one owner with two homes - or two different people.</t>
        </is>
      </c>
      <c r="K1392" s="4" t="inlineStr">
        <is>
          <t>Ashtabula 170220001601 (4727 E MAPLE AVE)</t>
        </is>
      </c>
      <c r="L1392" t="inlineStr">
        <is>
          <t>Ashtabula, Portage</t>
        </is>
      </c>
      <c r="M1392" t="inlineStr">
        <is>
          <t>estimated</t>
        </is>
      </c>
      <c r="N1392" t="inlineStr"/>
      <c r="O1392" t="inlineStr">
        <is>
          <t>Yes</t>
        </is>
      </c>
    </row>
    <row r="1393">
      <c r="A1393" t="inlineStr">
        <is>
          <t>BROWN MARK F</t>
        </is>
      </c>
      <c r="B1393" t="inlineStr"/>
      <c r="C1393" t="inlineStr">
        <is>
          <t>Weak</t>
        </is>
      </c>
      <c r="D1393" s="1" t="n">
        <v>35.66</v>
      </c>
      <c r="E1393" s="1" t="n"/>
      <c r="F1393" t="inlineStr">
        <is>
          <t>Portage</t>
        </is>
      </c>
      <c r="G1393" s="2" t="inlineStr">
        <is>
          <t>19-001-00-00-150-000</t>
        </is>
      </c>
      <c r="H1393" s="3" t="inlineStr">
        <is>
          <t>8171 WATER GARRETTSVILLE</t>
        </is>
      </c>
      <c r="I1393" s="3" t="inlineStr">
        <is>
          <t>8171 WATER ST GARRETTSVILLE OH 44231</t>
        </is>
      </c>
      <c r="J1393" s="3" t="inlineStr">
        <is>
          <t>Same name is getting the credit in Portage and in Franklin. Only the name matches, so this could be one owner with two homes - or two different people.</t>
        </is>
      </c>
      <c r="K1393" s="4" t="inlineStr">
        <is>
          <t>Franklin 040-002202-00 (4270 KNAPP DR)</t>
        </is>
      </c>
      <c r="L1393" t="inlineStr">
        <is>
          <t>Franklin, Portage</t>
        </is>
      </c>
      <c r="M1393" t="inlineStr">
        <is>
          <t>estimated</t>
        </is>
      </c>
      <c r="N1393" t="inlineStr"/>
      <c r="O1393" t="inlineStr">
        <is>
          <t>Yes</t>
        </is>
      </c>
    </row>
    <row r="1394">
      <c r="A1394" t="inlineStr">
        <is>
          <t>BROWN MARY ANN</t>
        </is>
      </c>
      <c r="B1394" t="inlineStr"/>
      <c r="C1394" t="inlineStr">
        <is>
          <t>Weak</t>
        </is>
      </c>
      <c r="D1394" s="1" t="n">
        <v>116.44</v>
      </c>
      <c r="E1394" s="1" t="n"/>
      <c r="F1394" t="inlineStr">
        <is>
          <t>Portage</t>
        </is>
      </c>
      <c r="G1394" s="2" t="inlineStr">
        <is>
          <t>12-067-20-00-047-000</t>
        </is>
      </c>
      <c r="H1394" s="3" t="inlineStr">
        <is>
          <t>7471 SKYVIEW FRANKLIN TOWNSHIP</t>
        </is>
      </c>
      <c r="I1394" s="3" t="inlineStr">
        <is>
          <t>7471 SKYVIEW DR KENT OH 44240</t>
        </is>
      </c>
      <c r="J1394" s="3" t="inlineStr">
        <is>
          <t>Same name is getting the credit in Portage and in Franklin. Only the name matches, so this could be one owner with two homes - or two different people.</t>
        </is>
      </c>
      <c r="K1394" s="4" t="inlineStr">
        <is>
          <t>Franklin 570-224717-00 (4407 HAMMERTON DR 12A); Franklin 600-198786-00 (3043 HIGHCLIFF CT 2)</t>
        </is>
      </c>
      <c r="L1394" t="inlineStr">
        <is>
          <t>Franklin, Portage</t>
        </is>
      </c>
      <c r="M1394" t="inlineStr">
        <is>
          <t>estimated</t>
        </is>
      </c>
      <c r="N1394" t="inlineStr"/>
      <c r="O1394" t="inlineStr">
        <is>
          <t>Yes</t>
        </is>
      </c>
    </row>
    <row r="1395">
      <c r="A1395" t="inlineStr">
        <is>
          <t>BROWN MATTHEW &amp; KATIE</t>
        </is>
      </c>
      <c r="B1395" t="inlineStr"/>
      <c r="C1395" t="inlineStr">
        <is>
          <t>Weak</t>
        </is>
      </c>
      <c r="D1395" s="1" t="n">
        <v>93.62</v>
      </c>
      <c r="E1395" s="1" t="n"/>
      <c r="F1395" t="inlineStr">
        <is>
          <t>Portage</t>
        </is>
      </c>
      <c r="G1395" s="2" t="inlineStr">
        <is>
          <t>32-010-10-00-054-022</t>
        </is>
      </c>
      <c r="H1395" s="3" t="inlineStr">
        <is>
          <t>4956 THELMA ST ROOTSTOWN TOWNSHIP</t>
        </is>
      </c>
      <c r="I1395" s="3" t="inlineStr">
        <is>
          <t>4956 THELMA ST ROOTSTOWN OH 44272</t>
        </is>
      </c>
      <c r="J1395" s="3" t="inlineStr">
        <is>
          <t>Same name is getting the credit in Portage and in Adams, Franklin. Only the name matches, so this could be one owner with two homes - or two different people.</t>
        </is>
      </c>
      <c r="K1395" s="4" t="inlineStr">
        <is>
          <t>Adams 048-13-06-019.000 (1291 TRI-COUNTY RD WINCHESTER OH 45697); Franklin 040-016462-00 (1580 PIPER CT); Franklin 610-206353-00 (1984 ELDORADO CT)</t>
        </is>
      </c>
      <c r="L1395" t="inlineStr">
        <is>
          <t>Adams, Franklin, Portage</t>
        </is>
      </c>
      <c r="M1395" t="inlineStr">
        <is>
          <t>estimated</t>
        </is>
      </c>
      <c r="N1395" t="inlineStr"/>
      <c r="O1395" t="inlineStr">
        <is>
          <t>Yes</t>
        </is>
      </c>
    </row>
    <row r="1396">
      <c r="A1396" t="inlineStr">
        <is>
          <t>BROWN MICHAEL A &amp; NANCY G</t>
        </is>
      </c>
      <c r="B1396" t="inlineStr"/>
      <c r="C1396" t="inlineStr">
        <is>
          <t>Weak</t>
        </is>
      </c>
      <c r="D1396" s="1" t="n">
        <v>129.69</v>
      </c>
      <c r="E1396" s="1" t="n"/>
      <c r="F1396" t="inlineStr">
        <is>
          <t>Portage</t>
        </is>
      </c>
      <c r="G1396" s="2" t="inlineStr">
        <is>
          <t>04-040-30-00-019-000</t>
        </is>
      </c>
      <c r="H1396" s="3" t="inlineStr">
        <is>
          <t>950 IRISH BRIMFIELD TOWNSHIP</t>
        </is>
      </c>
      <c r="I1396" s="3" t="inlineStr">
        <is>
          <t>950 IRISH KENT OH 44240</t>
        </is>
      </c>
      <c r="J1396" s="3" t="inlineStr">
        <is>
          <t>Same name is getting the credit in Portage and in Erie, Knox, Ottawa. Only the name matches, so this could be one owner with two homes - or two different people.</t>
        </is>
      </c>
      <c r="K1396" s="4" t="inlineStr">
        <is>
          <t>Erie 50-01038.000 (4201 SR 113 MILAN); Knox 66-06440.000 (1105 MULBERRY ST N); Ottawa 012-08856-11869-000 (913 WEST ST GENOA)</t>
        </is>
      </c>
      <c r="L1396" t="inlineStr">
        <is>
          <t>Erie, Knox, Ottawa, Portage</t>
        </is>
      </c>
      <c r="M1396" t="inlineStr">
        <is>
          <t>estimated</t>
        </is>
      </c>
      <c r="N1396" t="inlineStr"/>
      <c r="O1396" t="inlineStr">
        <is>
          <t>Yes</t>
        </is>
      </c>
    </row>
    <row r="1397">
      <c r="A1397" t="inlineStr">
        <is>
          <t>BROWN MICHAEL L &amp;</t>
        </is>
      </c>
      <c r="B1397" t="inlineStr"/>
      <c r="C1397" t="inlineStr">
        <is>
          <t>Weak</t>
        </is>
      </c>
      <c r="D1397" s="1" t="n">
        <v>140.3</v>
      </c>
      <c r="E1397" s="1" t="n"/>
      <c r="F1397" t="inlineStr">
        <is>
          <t>Portage</t>
        </is>
      </c>
      <c r="G1397" s="2" t="inlineStr">
        <is>
          <t>28-095-00-00-007-004</t>
        </is>
      </c>
      <c r="H1397" s="3" t="inlineStr">
        <is>
          <t>4169 BASSETT RANDOLPH TOWNSHIP</t>
        </is>
      </c>
      <c r="I1397" s="3" t="inlineStr">
        <is>
          <t>4169 BASSETT RD ATWATER OH 44201</t>
        </is>
      </c>
      <c r="J1397" s="3" t="inlineStr">
        <is>
          <t>Same name is getting the credit in Portage and in Athens, Franklin. Only the name matches, so this could be one owner with two homes - or two different people.</t>
        </is>
      </c>
      <c r="K1397" s="4" t="inlineStr">
        <is>
          <t>Athens P030340001200 (41 PINE GROVE DR); Franklin 010-199396-00 (533 DURBIN RD B)</t>
        </is>
      </c>
      <c r="L1397" t="inlineStr">
        <is>
          <t>Athens, Franklin, Portage</t>
        </is>
      </c>
      <c r="M1397" t="inlineStr">
        <is>
          <t>estimated</t>
        </is>
      </c>
      <c r="N1397" t="inlineStr"/>
      <c r="O1397" t="inlineStr">
        <is>
          <t>Yes</t>
        </is>
      </c>
    </row>
    <row r="1398">
      <c r="A1398" t="inlineStr">
        <is>
          <t>BROWN MICHAEL STEVEN</t>
        </is>
      </c>
      <c r="B1398" t="inlineStr"/>
      <c r="C1398" t="inlineStr">
        <is>
          <t>Weak</t>
        </is>
      </c>
      <c r="D1398" s="1" t="n">
        <v>57.67</v>
      </c>
      <c r="E1398" s="1" t="n"/>
      <c r="F1398" t="inlineStr">
        <is>
          <t>Portage</t>
        </is>
      </c>
      <c r="G1398" s="2" t="inlineStr">
        <is>
          <t>25-031-00-00-006-000</t>
        </is>
      </c>
      <c r="H1398" s="3" t="inlineStr">
        <is>
          <t>9454 ST RT 305 NELSON TOWNSHIP</t>
        </is>
      </c>
      <c r="I1398" s="3" t="inlineStr">
        <is>
          <t>9454 ST RT 305 GARRETTSVILLE OH 44231</t>
        </is>
      </c>
      <c r="J1398" s="3" t="inlineStr">
        <is>
          <t>Same name is getting the credit in Portage and in Franklin. Only the name matches, so this could be one owner with two homes - or two different people.</t>
        </is>
      </c>
      <c r="K1398" s="4" t="inlineStr">
        <is>
          <t>Franklin 010-000747-00 (1142 PENNSYLVANIA AVE); Franklin 010-239459-00 (5693 BLENDONRIDGE DR)</t>
        </is>
      </c>
      <c r="L1398" t="inlineStr">
        <is>
          <t>Franklin, Portage</t>
        </is>
      </c>
      <c r="M1398" t="inlineStr">
        <is>
          <t>estimated</t>
        </is>
      </c>
      <c r="N1398" t="inlineStr"/>
      <c r="O1398" t="inlineStr">
        <is>
          <t>Yes</t>
        </is>
      </c>
    </row>
    <row r="1399">
      <c r="A1399" t="inlineStr">
        <is>
          <t>BROWN MICHAEL T &amp; CINDY</t>
        </is>
      </c>
      <c r="B1399" t="inlineStr"/>
      <c r="C1399" t="inlineStr">
        <is>
          <t>Weak</t>
        </is>
      </c>
      <c r="D1399" s="1" t="n">
        <v>210.91</v>
      </c>
      <c r="E1399" s="1" t="n"/>
      <c r="F1399" t="inlineStr">
        <is>
          <t>Portage</t>
        </is>
      </c>
      <c r="G1399" s="2" t="inlineStr">
        <is>
          <t>20-034-00-00-001-013</t>
        </is>
      </c>
      <c r="H1399" s="3" t="inlineStr">
        <is>
          <t>11532 ROLLING MEADOWS DR HIRAM TOWNSHIP</t>
        </is>
      </c>
      <c r="I1399" s="3" t="inlineStr">
        <is>
          <t>PO BOX 55 HIRAM OH 44234-0055</t>
        </is>
      </c>
      <c r="J1399" s="3" t="inlineStr">
        <is>
          <t>Same name is getting the credit in Portage and in Union. Only the name matches, so this could be one owner with two homes - or two different people.</t>
        </is>
      </c>
      <c r="K1399" s="4" t="inlineStr">
        <is>
          <t>Union 0600040280000 (125 W OTTAWA ST RICHWOOD)</t>
        </is>
      </c>
      <c r="L1399" t="inlineStr">
        <is>
          <t>Portage, Union</t>
        </is>
      </c>
      <c r="M1399" t="inlineStr">
        <is>
          <t>estimated</t>
        </is>
      </c>
      <c r="N1399" t="inlineStr"/>
      <c r="O1399" t="inlineStr">
        <is>
          <t>Yes</t>
        </is>
      </c>
    </row>
    <row r="1400">
      <c r="A1400" t="inlineStr">
        <is>
          <t>BROWN NICHOLAS &amp;</t>
        </is>
      </c>
      <c r="B1400" t="inlineStr"/>
      <c r="C1400" t="inlineStr">
        <is>
          <t>Weak</t>
        </is>
      </c>
      <c r="D1400" s="1" t="n">
        <v>124.15</v>
      </c>
      <c r="E1400" s="1" t="n"/>
      <c r="F1400" t="inlineStr">
        <is>
          <t>Portage</t>
        </is>
      </c>
      <c r="G1400" s="2" t="inlineStr">
        <is>
          <t>03-017-00-00-005-000</t>
        </is>
      </c>
      <c r="H1400" s="3" t="inlineStr">
        <is>
          <t>310 BISSELL AURORA</t>
        </is>
      </c>
      <c r="I1400" s="3" t="inlineStr">
        <is>
          <t>8 CAMPUS DR PARSIPPANY NJ 07054</t>
        </is>
      </c>
      <c r="J1400" s="3" t="inlineStr">
        <is>
          <t>Same name is getting the credit in Portage and in Franklin, Knox, Lorain. Only the name matches, so this could be one owner with two homes - or two different people.</t>
        </is>
      </c>
      <c r="K1400" s="4" t="inlineStr">
        <is>
          <t>Franklin 010-252343-00 (6155 BRICE PARK DR 10C); Franklin 273-001158-00 (5420 ADVENTURE DR); Knox 66-00697.000 (212 GAY ST N); Lorain 05-00-057-000-070 (929 HILLSIDE DR AMHERST)</t>
        </is>
      </c>
      <c r="L1400" t="inlineStr">
        <is>
          <t>Franklin, Knox, Lorain, Portage</t>
        </is>
      </c>
      <c r="M1400" t="inlineStr">
        <is>
          <t>estimated</t>
        </is>
      </c>
      <c r="N1400" t="inlineStr"/>
      <c r="O1400" t="inlineStr">
        <is>
          <t>Yes</t>
        </is>
      </c>
    </row>
    <row r="1401">
      <c r="A1401" t="inlineStr">
        <is>
          <t>BROWN PAMELA</t>
        </is>
      </c>
      <c r="B1401" t="inlineStr"/>
      <c r="C1401" t="inlineStr">
        <is>
          <t>Weak</t>
        </is>
      </c>
      <c r="D1401" s="1" t="n">
        <v>102.56</v>
      </c>
      <c r="E1401" s="1" t="n"/>
      <c r="F1401" t="inlineStr">
        <is>
          <t>Portage</t>
        </is>
      </c>
      <c r="G1401" s="2" t="inlineStr">
        <is>
          <t>28-032-00-00-003-000</t>
        </is>
      </c>
      <c r="H1401" s="3" t="inlineStr">
        <is>
          <t>869 PAMER RANDOLPH TOWNSHIP</t>
        </is>
      </c>
      <c r="I1401" s="3" t="inlineStr">
        <is>
          <t>869 PAMER RD ATWATER OH 44201</t>
        </is>
      </c>
      <c r="J1401" s="3" t="inlineStr">
        <is>
          <t>Same name is getting the credit in Portage and in Washington. Only the name matches, so this could be one owner with two homes - or two different people.</t>
        </is>
      </c>
      <c r="K1401" s="4" t="inlineStr">
        <is>
          <t>Washington 050055015004 (1760 &amp;  1768 SMITH RD VINCENT)</t>
        </is>
      </c>
      <c r="L1401" t="inlineStr">
        <is>
          <t>Portage, Washington</t>
        </is>
      </c>
      <c r="M1401" t="inlineStr">
        <is>
          <t>estimated</t>
        </is>
      </c>
      <c r="N1401" t="inlineStr"/>
      <c r="O1401" t="inlineStr">
        <is>
          <t>Yes</t>
        </is>
      </c>
    </row>
    <row r="1402">
      <c r="A1402" t="inlineStr">
        <is>
          <t>BROWN PATRICIA ANN</t>
        </is>
      </c>
      <c r="B1402" t="inlineStr"/>
      <c r="C1402" t="inlineStr">
        <is>
          <t>Weak</t>
        </is>
      </c>
      <c r="D1402" s="1" t="n">
        <v>97.66</v>
      </c>
      <c r="E1402" s="1" t="n"/>
      <c r="F1402" t="inlineStr">
        <is>
          <t>Portage</t>
        </is>
      </c>
      <c r="G1402" s="2" t="inlineStr">
        <is>
          <t>35-066-30-00-022-222</t>
        </is>
      </c>
      <c r="H1402" s="3" t="inlineStr">
        <is>
          <t>1696 LESLIE DR</t>
        </is>
      </c>
      <c r="I1402" s="3" t="inlineStr">
        <is>
          <t>1696 LESLIE DR STREETSBORO OH 44241</t>
        </is>
      </c>
      <c r="J1402" s="3" t="inlineStr">
        <is>
          <t>Common name: this name is credited on 6 parcels across 2 counties. Many are probably different people who happen to share the name - look each one up before assuming it is the same owner.</t>
        </is>
      </c>
      <c r="K1402" s="4" t="inlineStr">
        <is>
          <t>Franklin 010-101658-00 (1414 E HADDON RD); Franklin 010-107704-00 (3750 KIRKWOOD RD); Franklin 230-002967-00 (7050 HARRIS LONDON RD); Franklin 240-005591-00 (6496 BIRCH PARK DR); +1 more</t>
        </is>
      </c>
      <c r="L1402" t="inlineStr">
        <is>
          <t>Franklin, Portage</t>
        </is>
      </c>
      <c r="M1402" t="inlineStr">
        <is>
          <t>estimated</t>
        </is>
      </c>
      <c r="N1402" t="inlineStr"/>
      <c r="O1402" t="inlineStr">
        <is>
          <t>Yes</t>
        </is>
      </c>
    </row>
    <row r="1403">
      <c r="A1403" t="inlineStr">
        <is>
          <t>BROWN PAUL A &amp;</t>
        </is>
      </c>
      <c r="B1403" t="inlineStr"/>
      <c r="C1403" t="inlineStr">
        <is>
          <t>Weak</t>
        </is>
      </c>
      <c r="D1403" s="1" t="n">
        <v>27.81</v>
      </c>
      <c r="E1403" s="1" t="n"/>
      <c r="F1403" t="inlineStr">
        <is>
          <t>Portage</t>
        </is>
      </c>
      <c r="G1403" s="2" t="inlineStr">
        <is>
          <t>41-058-20-00-109-000</t>
        </is>
      </c>
      <c r="H1403" s="3" t="inlineStr">
        <is>
          <t>9032 STORE WINDHAM</t>
        </is>
      </c>
      <c r="I1403" s="3" t="inlineStr">
        <is>
          <t>9032 STORE DR WINDHAM OH 44288</t>
        </is>
      </c>
      <c r="J1403" s="3" t="inlineStr">
        <is>
          <t>Same name is getting the credit in Portage and in Franklin, Lorain, Union. Only the name matches, so this could be one owner with two homes - or two different people.</t>
        </is>
      </c>
      <c r="K1403" s="4" t="inlineStr">
        <is>
          <t>Franklin 010-177308-00 (1834 WILLOWAY CR 25); Lorain 03-00-038-110-051 (534 ROBINWOOD AVE SHEFFIELD LAKE); Lorain 12-00-081-000-064 (10228 MITCHELL RD COLUMBIA STATION); Union 1500160149000 (9110 OAK RIDGE LANE PLAIN CITY)</t>
        </is>
      </c>
      <c r="L1403" t="inlineStr">
        <is>
          <t>Franklin, Lorain, Portage, Union</t>
        </is>
      </c>
      <c r="M1403" t="inlineStr">
        <is>
          <t>estimated</t>
        </is>
      </c>
      <c r="N1403" t="inlineStr"/>
      <c r="O1403" t="inlineStr">
        <is>
          <t>Yes</t>
        </is>
      </c>
    </row>
    <row r="1404">
      <c r="A1404" t="inlineStr">
        <is>
          <t>BROWN ROBERT</t>
        </is>
      </c>
      <c r="B1404" t="inlineStr"/>
      <c r="C1404" t="inlineStr">
        <is>
          <t>Weak</t>
        </is>
      </c>
      <c r="D1404" s="1" t="n">
        <v>106.13</v>
      </c>
      <c r="E1404" s="1" t="n"/>
      <c r="F1404" t="inlineStr">
        <is>
          <t>Portage</t>
        </is>
      </c>
      <c r="G1404" s="2" t="inlineStr">
        <is>
          <t>23-030-00-00-003-000</t>
        </is>
      </c>
      <c r="H1404" s="3" t="inlineStr">
        <is>
          <t>11159 VAUGHN RD MANTUA TOWNSHIP</t>
        </is>
      </c>
      <c r="I1404" s="3" t="inlineStr">
        <is>
          <t>11159 VAUGHN RD HIRAM OH 44234</t>
        </is>
      </c>
      <c r="J1404" s="3" t="inlineStr">
        <is>
          <t>Common name: this name is credited on 7 parcels across 5 counties. Many are probably different people who happen to share the name - look each one up before assuming it is the same owner.</t>
        </is>
      </c>
      <c r="K1404" s="4" t="inlineStr">
        <is>
          <t>Ashtabula 220100002500 (6775 NORTH RIVER (SR 307) RD); Fairfield 0490265830 (845 LEONARD RD); Franklin 025-013450-00 (565 JACOB CLOSE); Franklin 050-008446-00 (4154 HOFFMAN FARMS DR); +2 more</t>
        </is>
      </c>
      <c r="L1404" t="inlineStr">
        <is>
          <t>Ashtabula, Fairfield, Franklin, Lorain, Portage</t>
        </is>
      </c>
      <c r="M1404" t="inlineStr">
        <is>
          <t>estimated</t>
        </is>
      </c>
      <c r="N1404" t="inlineStr"/>
      <c r="O1404" t="inlineStr">
        <is>
          <t>Yes</t>
        </is>
      </c>
    </row>
    <row r="1405">
      <c r="A1405" t="inlineStr">
        <is>
          <t>BROWN ROBERT A &amp; MARGARET</t>
        </is>
      </c>
      <c r="B1405" t="inlineStr"/>
      <c r="C1405" t="inlineStr">
        <is>
          <t>Weak</t>
        </is>
      </c>
      <c r="D1405" s="1" t="n">
        <v>185.61</v>
      </c>
      <c r="E1405" s="1" t="n"/>
      <c r="F1405" t="inlineStr">
        <is>
          <t>Portage</t>
        </is>
      </c>
      <c r="G1405" s="2" t="inlineStr">
        <is>
          <t>35-052-10-00-017-000</t>
        </is>
      </c>
      <c r="H1405" s="3" t="inlineStr">
        <is>
          <t>347 JADE BV STREETSBORO</t>
        </is>
      </c>
      <c r="I1405" s="3" t="inlineStr">
        <is>
          <t>347 JADE BLVD STREETSBORO OH 44241</t>
        </is>
      </c>
      <c r="J1405" s="3" t="inlineStr">
        <is>
          <t>Same name is getting the credit in Portage and in Clinton, Franklin. Only the name matches, so this could be one owner with two homes - or two different people.</t>
        </is>
      </c>
      <c r="K1405" s="4" t="inlineStr">
        <is>
          <t>Clinton 290-23-09-05-0060-00 (940 HICKORY TRL); Franklin 520-172722-00 (3524 MELDRAKE ST); Franklin 570-222219-00 (324 EASTCREEK DR)</t>
        </is>
      </c>
      <c r="L1405" t="inlineStr">
        <is>
          <t>Clinton, Franklin, Portage</t>
        </is>
      </c>
      <c r="M1405" t="inlineStr">
        <is>
          <t>estimated</t>
        </is>
      </c>
      <c r="N1405" t="inlineStr"/>
      <c r="O1405" t="inlineStr">
        <is>
          <t>Yes</t>
        </is>
      </c>
    </row>
    <row r="1406">
      <c r="A1406" t="inlineStr">
        <is>
          <t>BROWN ROBERT J &amp;</t>
        </is>
      </c>
      <c r="B1406" t="inlineStr"/>
      <c r="C1406" t="inlineStr">
        <is>
          <t>Weak</t>
        </is>
      </c>
      <c r="D1406" s="1" t="n">
        <v>88.58</v>
      </c>
      <c r="E1406" s="1" t="n"/>
      <c r="F1406" t="inlineStr">
        <is>
          <t>Portage</t>
        </is>
      </c>
      <c r="G1406" s="2" t="inlineStr">
        <is>
          <t>48-097-10-00-083-000</t>
        </is>
      </c>
      <c r="H1406" s="3" t="inlineStr">
        <is>
          <t>1891 PLEASANT VALLEY STREETSBORO</t>
        </is>
      </c>
      <c r="I1406" s="3" t="inlineStr">
        <is>
          <t>1891 PLEASANT VALLEY STREETSBORO OH 44241</t>
        </is>
      </c>
      <c r="J1406" s="3" t="inlineStr">
        <is>
          <t>Same name is getting the credit in Portage and in Fairfield, Geauga. Only the name matches, so this could be one owner with two homes - or two different people.</t>
        </is>
      </c>
      <c r="K1406" s="4" t="inlineStr">
        <is>
          <t>Fairfield 0030098500 (500 N SCHOOL ST AMANDA); Geauga 23-340500 (11188 BELL ST NEWBURY)</t>
        </is>
      </c>
      <c r="L1406" t="inlineStr">
        <is>
          <t>Fairfield, Geauga, Portage</t>
        </is>
      </c>
      <c r="M1406" t="inlineStr">
        <is>
          <t>estimated</t>
        </is>
      </c>
      <c r="N1406" t="inlineStr"/>
      <c r="O1406" t="inlineStr">
        <is>
          <t>Yes</t>
        </is>
      </c>
    </row>
    <row r="1407">
      <c r="A1407" t="inlineStr">
        <is>
          <t>BROWN ROBERT W &amp; JUDITH L</t>
        </is>
      </c>
      <c r="B1407" t="inlineStr"/>
      <c r="C1407" t="inlineStr">
        <is>
          <t>Weak</t>
        </is>
      </c>
      <c r="D1407" s="1" t="n">
        <v>129.87</v>
      </c>
      <c r="E1407" s="1" t="n"/>
      <c r="F1407" t="inlineStr">
        <is>
          <t>Portage</t>
        </is>
      </c>
      <c r="G1407" s="2" t="inlineStr">
        <is>
          <t>04-040-20-00-076-000</t>
        </is>
      </c>
      <c r="H1407" s="3" t="inlineStr">
        <is>
          <t>3839 BOYDELL BRIMFIELD TOWNSHIP</t>
        </is>
      </c>
      <c r="I1407" s="3" t="inlineStr">
        <is>
          <t>3839 BOYDELL RD KENT OH 44240</t>
        </is>
      </c>
      <c r="J1407" s="3" t="inlineStr">
        <is>
          <t>Same name is getting the credit in Portage and in Franklin, Knox. Only the name matches, so this could be one owner with two homes - or two different people.</t>
        </is>
      </c>
      <c r="K1407" s="4" t="inlineStr">
        <is>
          <t>Franklin 010-122096-00 (1033 WILTSHIRE RD); Knox 42-00616.000 (3456 WALL ST); Knox 49-00722.002 (13960 VINCENT RD)</t>
        </is>
      </c>
      <c r="L1407" t="inlineStr">
        <is>
          <t>Franklin, Knox, Portage</t>
        </is>
      </c>
      <c r="M1407" t="inlineStr">
        <is>
          <t>estimated</t>
        </is>
      </c>
      <c r="N1407" t="inlineStr"/>
      <c r="O1407" t="inlineStr">
        <is>
          <t>Yes</t>
        </is>
      </c>
    </row>
    <row r="1408">
      <c r="A1408" t="inlineStr">
        <is>
          <t>BROWN SANDRA J</t>
        </is>
      </c>
      <c r="B1408" t="inlineStr"/>
      <c r="C1408" t="inlineStr">
        <is>
          <t>Weak</t>
        </is>
      </c>
      <c r="D1408" s="1" t="n">
        <v>65.58</v>
      </c>
      <c r="E1408" s="1" t="n"/>
      <c r="F1408" t="inlineStr">
        <is>
          <t>Portage</t>
        </is>
      </c>
      <c r="G1408" s="2" t="inlineStr">
        <is>
          <t>23-010-00-00-020-000</t>
        </is>
      </c>
      <c r="H1408" s="3" t="inlineStr">
        <is>
          <t>12628 MANTUA CENTER MANTUA TOWNSHIP</t>
        </is>
      </c>
      <c r="I1408" s="3" t="inlineStr">
        <is>
          <t>12628 MANTUA CENTER RD MANTUA OH 44255</t>
        </is>
      </c>
      <c r="J1408" s="3" t="inlineStr">
        <is>
          <t>Same name is getting the credit in Portage and in Ashtabula. Only the name matches, so this could be one owner with two homes - or two different people.</t>
        </is>
      </c>
      <c r="K1408" s="4" t="inlineStr">
        <is>
          <t>Ashtabula 122270004700 (714 CLARK ST)</t>
        </is>
      </c>
      <c r="L1408" t="inlineStr">
        <is>
          <t>Ashtabula, Portage</t>
        </is>
      </c>
      <c r="M1408" t="inlineStr">
        <is>
          <t>estimated</t>
        </is>
      </c>
      <c r="N1408" t="inlineStr"/>
      <c r="O1408" t="inlineStr">
        <is>
          <t>Yes</t>
        </is>
      </c>
    </row>
    <row r="1409">
      <c r="A1409" t="inlineStr">
        <is>
          <t>BROWN SARAH E</t>
        </is>
      </c>
      <c r="B1409" t="inlineStr"/>
      <c r="C1409" t="inlineStr">
        <is>
          <t>Weak</t>
        </is>
      </c>
      <c r="D1409" s="1" t="n">
        <v>162.16</v>
      </c>
      <c r="E1409" s="1" t="n"/>
      <c r="F1409" t="inlineStr">
        <is>
          <t>Portage</t>
        </is>
      </c>
      <c r="G1409" s="2" t="inlineStr">
        <is>
          <t>04-009-10-00-040-038</t>
        </is>
      </c>
      <c r="H1409" s="3" t="inlineStr">
        <is>
          <t>5296 FOREST HILL DR BRIMFIELD TOWNSHIP</t>
        </is>
      </c>
      <c r="I1409" s="3" t="inlineStr">
        <is>
          <t>5296 FOREST HILL DR KENT OH 44240</t>
        </is>
      </c>
      <c r="J1409" s="3" t="inlineStr">
        <is>
          <t>Same name is getting the credit in Portage and in Ashtabula, Franklin. Only the name matches, so this could be one owner with two homes - or two different people.</t>
        </is>
      </c>
      <c r="K1409" s="4" t="inlineStr">
        <is>
          <t>Ashtabula 500092004800 (1816 MYRTLE AVE); Franklin 020-004769-00 (500 S PARKVIEW AVE UNIT 304); Franklin 100-005741-00 (238 SAINT ANTOINE 13A-A)</t>
        </is>
      </c>
      <c r="L1409" t="inlineStr">
        <is>
          <t>Ashtabula, Franklin, Portage</t>
        </is>
      </c>
      <c r="M1409" t="inlineStr">
        <is>
          <t>estimated</t>
        </is>
      </c>
      <c r="N1409" t="inlineStr"/>
      <c r="O1409" t="inlineStr">
        <is>
          <t>Yes</t>
        </is>
      </c>
    </row>
    <row r="1410">
      <c r="A1410" t="inlineStr">
        <is>
          <t>BROWN SCOTT &amp;</t>
        </is>
      </c>
      <c r="B1410" t="inlineStr"/>
      <c r="C1410" t="inlineStr">
        <is>
          <t>Weak</t>
        </is>
      </c>
      <c r="D1410" s="1" t="n">
        <v>121.93</v>
      </c>
      <c r="E1410" s="1" t="n"/>
      <c r="F1410" t="inlineStr">
        <is>
          <t>Portage</t>
        </is>
      </c>
      <c r="G1410" s="2" t="inlineStr">
        <is>
          <t>40-081-00-00-004-006</t>
        </is>
      </c>
      <c r="H1410" s="3" t="inlineStr">
        <is>
          <t>9880 HEWINS WINDHAM TOWNSHIP</t>
        </is>
      </c>
      <c r="I1410" s="3" t="inlineStr">
        <is>
          <t>9880 HEWINS RD GARRETTSVILLE OH 44231</t>
        </is>
      </c>
      <c r="J1410" s="3" t="inlineStr">
        <is>
          <t>Same name is getting the credit in Portage and in Franklin, Lorain. Only the name matches, so this could be one owner with two homes - or two different people.</t>
        </is>
      </c>
      <c r="K1410" s="4" t="inlineStr">
        <is>
          <t>Franklin 010-122992-00 (4385 DANFORTH RD); Lorain 18-00-027-110-057 (306 PROSPECT ST WELLINGTON)</t>
        </is>
      </c>
      <c r="L1410" t="inlineStr">
        <is>
          <t>Franklin, Lorain, Portage</t>
        </is>
      </c>
      <c r="M1410" t="inlineStr">
        <is>
          <t>estimated</t>
        </is>
      </c>
      <c r="N1410" t="inlineStr"/>
      <c r="O1410" t="inlineStr">
        <is>
          <t>Yes</t>
        </is>
      </c>
    </row>
    <row r="1411">
      <c r="A1411" t="inlineStr">
        <is>
          <t>BROWN STEVE A &amp;</t>
        </is>
      </c>
      <c r="B1411" t="inlineStr"/>
      <c r="C1411" t="inlineStr">
        <is>
          <t>Weak</t>
        </is>
      </c>
      <c r="D1411" s="1" t="n">
        <v>72.68000000000001</v>
      </c>
      <c r="E1411" s="1" t="n"/>
      <c r="F1411" t="inlineStr">
        <is>
          <t>Portage</t>
        </is>
      </c>
      <c r="G1411" s="2" t="inlineStr">
        <is>
          <t>35-036-10-00-004-000</t>
        </is>
      </c>
      <c r="H1411" s="3" t="inlineStr">
        <is>
          <t>1365 PIKE PW STREETSBORO</t>
        </is>
      </c>
      <c r="I1411" s="3" t="inlineStr">
        <is>
          <t>1365 PIKE PW STREETSBORO OH 44241</t>
        </is>
      </c>
      <c r="J1411" s="3" t="inlineStr">
        <is>
          <t>Same name is getting the credit in Portage and in Ashtabula. Only the name matches, so this could be one owner with two homes - or two different people.</t>
        </is>
      </c>
      <c r="K1411" s="4" t="inlineStr">
        <is>
          <t>Ashtabula 600190001301 (8316 OLD SALT RD)</t>
        </is>
      </c>
      <c r="L1411" t="inlineStr">
        <is>
          <t>Ashtabula, Portage</t>
        </is>
      </c>
      <c r="M1411" t="inlineStr">
        <is>
          <t>estimated</t>
        </is>
      </c>
      <c r="N1411" t="inlineStr"/>
      <c r="O1411" t="inlineStr">
        <is>
          <t>Yes</t>
        </is>
      </c>
    </row>
    <row r="1412">
      <c r="A1412" t="inlineStr">
        <is>
          <t>BROWN STEVEN</t>
        </is>
      </c>
      <c r="B1412" t="inlineStr"/>
      <c r="C1412" t="inlineStr">
        <is>
          <t>Weak</t>
        </is>
      </c>
      <c r="D1412" s="1" t="n">
        <v>95.59999999999999</v>
      </c>
      <c r="E1412" s="1" t="n"/>
      <c r="F1412" t="inlineStr">
        <is>
          <t>Portage</t>
        </is>
      </c>
      <c r="G1412" s="2" t="inlineStr">
        <is>
          <t>32-042-10-00-052-000</t>
        </is>
      </c>
      <c r="H1412" s="3" t="inlineStr">
        <is>
          <t>3167 ROBIN ROOTSTOWN TOWNSHIP</t>
        </is>
      </c>
      <c r="I1412" s="3" t="inlineStr">
        <is>
          <t>3167 ROBIN DR RAVENNA OH 44266</t>
        </is>
      </c>
      <c r="J1412" s="3" t="inlineStr">
        <is>
          <t>Same name is getting the credit on 2 homes in Portage. Only the name matches, so it could be one owner with two homes, or two people who share a name.</t>
        </is>
      </c>
      <c r="K1412" s="4" t="inlineStr">
        <is>
          <t>Portage 32-042-20-00-037-000 (3205 PINE HOLLOW DR ROOTSTOWN TOWNSHIP)</t>
        </is>
      </c>
      <c r="L1412" t="inlineStr">
        <is>
          <t>Portage</t>
        </is>
      </c>
      <c r="M1412" t="inlineStr">
        <is>
          <t>estimated</t>
        </is>
      </c>
      <c r="N1412" t="inlineStr">
        <is>
          <t>Yes</t>
        </is>
      </c>
      <c r="O1412" t="inlineStr"/>
    </row>
    <row r="1413">
      <c r="A1413" t="inlineStr">
        <is>
          <t>BROWN STEVEN &amp; CANDEE</t>
        </is>
      </c>
      <c r="B1413" t="inlineStr"/>
      <c r="C1413" t="inlineStr">
        <is>
          <t>Weak</t>
        </is>
      </c>
      <c r="D1413" s="1" t="n">
        <v>112.73</v>
      </c>
      <c r="E1413" s="1" t="n"/>
      <c r="F1413" t="inlineStr">
        <is>
          <t>Portage</t>
        </is>
      </c>
      <c r="G1413" s="2" t="inlineStr">
        <is>
          <t>32-042-20-00-037-000</t>
        </is>
      </c>
      <c r="H1413" s="3" t="inlineStr">
        <is>
          <t>3205 PINE HOLLOW DR ROOTSTOWN TOWNSHIP</t>
        </is>
      </c>
      <c r="I1413" s="3" t="inlineStr">
        <is>
          <t>3205 PINE HOLLOW RAVENNA OH 44266</t>
        </is>
      </c>
      <c r="J1413" s="3" t="inlineStr">
        <is>
          <t>Same name is getting the credit on 2 homes in Portage. Only the name matches, so it could be one owner with two homes, or two people who share a name.</t>
        </is>
      </c>
      <c r="K1413" s="4" t="inlineStr">
        <is>
          <t>Portage 32-042-10-00-052-000 (3167 ROBIN ROOTSTOWN TOWNSHIP)</t>
        </is>
      </c>
      <c r="L1413" t="inlineStr">
        <is>
          <t>Portage</t>
        </is>
      </c>
      <c r="M1413" t="inlineStr">
        <is>
          <t>estimated</t>
        </is>
      </c>
      <c r="N1413" t="inlineStr">
        <is>
          <t>Yes</t>
        </is>
      </c>
      <c r="O1413" t="inlineStr"/>
    </row>
    <row r="1414">
      <c r="A1414" t="inlineStr">
        <is>
          <t>BROWN STEVEN D</t>
        </is>
      </c>
      <c r="B1414" t="inlineStr"/>
      <c r="C1414" t="inlineStr">
        <is>
          <t>Weak</t>
        </is>
      </c>
      <c r="D1414" s="1" t="n">
        <v>45.27</v>
      </c>
      <c r="E1414" s="1" t="n"/>
      <c r="F1414" t="inlineStr">
        <is>
          <t>Portage</t>
        </is>
      </c>
      <c r="G1414" s="2" t="inlineStr">
        <is>
          <t>31-361-14-00-084-001</t>
        </is>
      </c>
      <c r="H1414" s="3" t="inlineStr">
        <is>
          <t>636 MC KINLEY</t>
        </is>
      </c>
      <c r="I1414" s="3" t="inlineStr">
        <is>
          <t>636 MCKINLEY ST RAVENNA OH 44266</t>
        </is>
      </c>
      <c r="J1414" s="3" t="inlineStr">
        <is>
          <t>Same name is getting the credit in Portage and in Franklin. Only the name matches, so this could be one owner with two homes - or two different people.</t>
        </is>
      </c>
      <c r="K1414" s="4" t="inlineStr">
        <is>
          <t>Franklin 560-212067-00 (2214 GREEN ISLAND DR)</t>
        </is>
      </c>
      <c r="L1414" t="inlineStr">
        <is>
          <t>Franklin, Portage</t>
        </is>
      </c>
      <c r="M1414" t="inlineStr">
        <is>
          <t>estimated</t>
        </is>
      </c>
      <c r="N1414" t="inlineStr"/>
      <c r="O1414" t="inlineStr">
        <is>
          <t>Yes</t>
        </is>
      </c>
    </row>
    <row r="1415">
      <c r="A1415" t="inlineStr">
        <is>
          <t>BROWN STEVEN R &amp; CAROLYN</t>
        </is>
      </c>
      <c r="B1415" t="inlineStr"/>
      <c r="C1415" t="inlineStr">
        <is>
          <t>Weak</t>
        </is>
      </c>
      <c r="D1415" s="1" t="n">
        <v>131.37</v>
      </c>
      <c r="E1415" s="1" t="n"/>
      <c r="F1415" t="inlineStr">
        <is>
          <t>Portage</t>
        </is>
      </c>
      <c r="G1415" s="2" t="inlineStr">
        <is>
          <t>31-320-10-00-055-000</t>
        </is>
      </c>
      <c r="H1415" s="3" t="inlineStr">
        <is>
          <t>382 WOODBEND RAVENNA</t>
        </is>
      </c>
      <c r="I1415" s="3" t="inlineStr">
        <is>
          <t>382 WOODBEND DR RAVENNA OH 44266</t>
        </is>
      </c>
      <c r="J1415" s="3" t="inlineStr">
        <is>
          <t>Same name is getting the credit on more than one home - one more here in Portage and also in Brown, Franklin. Only the name matches so far, so confirm it is really the same person.</t>
        </is>
      </c>
      <c r="K1415" s="4" t="inlineStr">
        <is>
          <t>Portage 29-343-00-00-061-009 (6115 LAKEWOOD RAVENNA TOWNSHIP); Brown 16-028780.0000 (689 WAYNOKA DR); Franklin 100-000727-00 (112 W NORTH ST)</t>
        </is>
      </c>
      <c r="L1415" t="inlineStr">
        <is>
          <t>Brown, Franklin, Portage</t>
        </is>
      </c>
      <c r="M1415" t="inlineStr">
        <is>
          <t>estimated</t>
        </is>
      </c>
      <c r="N1415" t="inlineStr">
        <is>
          <t>Yes</t>
        </is>
      </c>
      <c r="O1415" t="inlineStr">
        <is>
          <t>Yes</t>
        </is>
      </c>
    </row>
    <row r="1416">
      <c r="A1416" t="inlineStr">
        <is>
          <t>BROWN STEVEN ROBERT &amp;</t>
        </is>
      </c>
      <c r="B1416" t="inlineStr"/>
      <c r="C1416" t="inlineStr">
        <is>
          <t>Weak</t>
        </is>
      </c>
      <c r="D1416" s="1" t="n">
        <v>76.43000000000001</v>
      </c>
      <c r="E1416" s="1" t="n"/>
      <c r="F1416" t="inlineStr">
        <is>
          <t>Portage</t>
        </is>
      </c>
      <c r="G1416" s="2" t="inlineStr">
        <is>
          <t>29-343-00-00-061-009</t>
        </is>
      </c>
      <c r="H1416" s="3" t="inlineStr">
        <is>
          <t>6115 LAKEWOOD RAVENNA TOWNSHIP</t>
        </is>
      </c>
      <c r="I1416" s="3" t="inlineStr">
        <is>
          <t>6115 LAKEWOOD RD RAVENNA OH 44266</t>
        </is>
      </c>
      <c r="J1416" s="3" t="inlineStr">
        <is>
          <t>Same name is getting the credit on more than one home - one more here in Portage and also in Brown, Franklin. Only the name matches so far, so confirm it is really the same person.</t>
        </is>
      </c>
      <c r="K1416" s="4" t="inlineStr">
        <is>
          <t>Portage 31-320-10-00-055-000 (382 WOODBEND RAVENNA); Brown 16-028780.0000 (689 WAYNOKA DR); Franklin 100-000727-00 (112 W NORTH ST)</t>
        </is>
      </c>
      <c r="L1416" t="inlineStr">
        <is>
          <t>Brown, Franklin, Portage</t>
        </is>
      </c>
      <c r="M1416" t="inlineStr">
        <is>
          <t>estimated</t>
        </is>
      </c>
      <c r="N1416" t="inlineStr">
        <is>
          <t>Yes</t>
        </is>
      </c>
      <c r="O1416" t="inlineStr">
        <is>
          <t>Yes</t>
        </is>
      </c>
    </row>
    <row r="1417">
      <c r="A1417" t="inlineStr">
        <is>
          <t>BROWN THOMAS C</t>
        </is>
      </c>
      <c r="B1417" t="inlineStr"/>
      <c r="C1417" t="inlineStr">
        <is>
          <t>Weak</t>
        </is>
      </c>
      <c r="D1417" s="1" t="n">
        <v>87.39</v>
      </c>
      <c r="E1417" s="1" t="n"/>
      <c r="F1417" t="inlineStr">
        <is>
          <t>Portage</t>
        </is>
      </c>
      <c r="G1417" s="2" t="inlineStr">
        <is>
          <t>32-042-10-00-069-000</t>
        </is>
      </c>
      <c r="H1417" s="3" t="inlineStr">
        <is>
          <t>3044 ROBIN ROOTSTOWN TOWNSHIP</t>
        </is>
      </c>
      <c r="I1417" s="3" t="inlineStr">
        <is>
          <t>3044 ROBIN DR RAVENNA OH 44266</t>
        </is>
      </c>
      <c r="J1417" s="3" t="inlineStr">
        <is>
          <t>Same name is getting the credit in Portage and in Franklin. Only the name matches, so this could be one owner with two homes - or two different people.</t>
        </is>
      </c>
      <c r="K1417" s="4" t="inlineStr">
        <is>
          <t>Franklin 010-067299-00 (797 S OGDEN AVE)</t>
        </is>
      </c>
      <c r="L1417" t="inlineStr">
        <is>
          <t>Franklin, Portage</t>
        </is>
      </c>
      <c r="M1417" t="inlineStr">
        <is>
          <t>estimated</t>
        </is>
      </c>
      <c r="N1417" t="inlineStr"/>
      <c r="O1417" t="inlineStr">
        <is>
          <t>Yes</t>
        </is>
      </c>
    </row>
    <row r="1418">
      <c r="A1418" t="inlineStr">
        <is>
          <t>BROWN TIMOTHY</t>
        </is>
      </c>
      <c r="B1418" t="inlineStr"/>
      <c r="C1418" t="inlineStr">
        <is>
          <t>Weak</t>
        </is>
      </c>
      <c r="D1418" s="1" t="n">
        <v>58.82</v>
      </c>
      <c r="E1418" s="1" t="n"/>
      <c r="F1418" t="inlineStr">
        <is>
          <t>Portage</t>
        </is>
      </c>
      <c r="G1418" s="2" t="inlineStr">
        <is>
          <t>32-008-00-00-081-000</t>
        </is>
      </c>
      <c r="H1418" s="3" t="inlineStr">
        <is>
          <t>4671 HATTRICK ROOTSTOWN TOWNSHIP</t>
        </is>
      </c>
      <c r="I1418" s="3" t="inlineStr">
        <is>
          <t>4671 HATTRICK RD RAVENNA OH 44266</t>
        </is>
      </c>
      <c r="J1418" s="3" t="inlineStr">
        <is>
          <t>Same name is getting the credit in Portage and in Franklin. Only the name matches, so this could be one owner with two homes - or two different people.</t>
        </is>
      </c>
      <c r="K1418" s="4" t="inlineStr">
        <is>
          <t>Franklin 010-112039-00 (784 ELWOOD AVE); Franklin 010-112051-00 (785 STAMBAUGH AVE); Franklin 010-141483-00 (3450 PENFIELD RD); Franklin 070-005558-00 (2614 EASTCLEFT DR)</t>
        </is>
      </c>
      <c r="L1418" t="inlineStr">
        <is>
          <t>Franklin, Portage</t>
        </is>
      </c>
      <c r="M1418" t="inlineStr">
        <is>
          <t>estimated</t>
        </is>
      </c>
      <c r="N1418" t="inlineStr"/>
      <c r="O1418" t="inlineStr">
        <is>
          <t>Yes</t>
        </is>
      </c>
    </row>
    <row r="1419">
      <c r="A1419" t="inlineStr">
        <is>
          <t>BROWN TIMOTHY J</t>
        </is>
      </c>
      <c r="B1419" t="inlineStr"/>
      <c r="C1419" t="inlineStr">
        <is>
          <t>Weak</t>
        </is>
      </c>
      <c r="D1419" s="1" t="n">
        <v>81.08</v>
      </c>
      <c r="E1419" s="1" t="n"/>
      <c r="F1419" t="inlineStr">
        <is>
          <t>Portage</t>
        </is>
      </c>
      <c r="G1419" s="2" t="inlineStr">
        <is>
          <t>04-021-00-00-001-075</t>
        </is>
      </c>
      <c r="H1419" s="3" t="inlineStr">
        <is>
          <t>778 GREENHAVEN CT</t>
        </is>
      </c>
      <c r="I1419" s="3" t="inlineStr">
        <is>
          <t>778 GREENHAVEN CT KENT OH 44240</t>
        </is>
      </c>
      <c r="J1419" s="3" t="inlineStr">
        <is>
          <t>Common name: this name is credited on 7 parcels across 5 counties. Many are probably different people who happen to share the name - look each one up before assuming it is the same owner.</t>
        </is>
      </c>
      <c r="K1419" s="4" t="inlineStr">
        <is>
          <t>Ashtabula 290210000500 (3211 EAST UNION RD); Franklin 010-290753-00 (5681 SILVER FROST RD); Franklin 070-001969-00 (2716 BERWYN RD); Franklin 185-001842-00 (4811 CYPRESS GROVE CT); +2 more</t>
        </is>
      </c>
      <c r="L1419" t="inlineStr">
        <is>
          <t>Ashtabula, Franklin, Guernsey, Lorain, Portage</t>
        </is>
      </c>
      <c r="M1419" t="inlineStr">
        <is>
          <t>estimated</t>
        </is>
      </c>
      <c r="N1419" t="inlineStr"/>
      <c r="O1419" t="inlineStr">
        <is>
          <t>Yes</t>
        </is>
      </c>
    </row>
    <row r="1420">
      <c r="A1420" t="inlineStr">
        <is>
          <t>BROWN TINA M</t>
        </is>
      </c>
      <c r="B1420" t="inlineStr"/>
      <c r="C1420" t="inlineStr">
        <is>
          <t>Weak</t>
        </is>
      </c>
      <c r="D1420" s="1" t="n">
        <v>53.41</v>
      </c>
      <c r="E1420" s="1" t="n"/>
      <c r="F1420" t="inlineStr">
        <is>
          <t>Portage</t>
        </is>
      </c>
      <c r="G1420" s="2" t="inlineStr">
        <is>
          <t>41-046-00-00-015-000</t>
        </is>
      </c>
      <c r="H1420" s="3" t="inlineStr">
        <is>
          <t>8896 SCHOOL WINDHAM</t>
        </is>
      </c>
      <c r="I1420" s="3" t="inlineStr">
        <is>
          <t>8896 SCHOOL ST WINDHAM OH 44288</t>
        </is>
      </c>
      <c r="J1420" s="3" t="inlineStr">
        <is>
          <t>Same name is getting the credit in Portage and in Ashtabula, Athens. Only the name matches, so this could be one owner with two homes - or two different people.</t>
        </is>
      </c>
      <c r="K1420" s="4" t="inlineStr">
        <is>
          <t>Ashtabula 360150000602 (4183 LENOX NEW LYME RD); Athens M010210107700 (8785 PENN ST)</t>
        </is>
      </c>
      <c r="L1420" t="inlineStr">
        <is>
          <t>Ashtabula, Athens, Portage</t>
        </is>
      </c>
      <c r="M1420" t="inlineStr">
        <is>
          <t>estimated</t>
        </is>
      </c>
      <c r="N1420" t="inlineStr"/>
      <c r="O1420" t="inlineStr">
        <is>
          <t>Yes</t>
        </is>
      </c>
    </row>
    <row r="1421">
      <c r="A1421" t="inlineStr">
        <is>
          <t>BROWN TROY V</t>
        </is>
      </c>
      <c r="B1421" t="inlineStr"/>
      <c r="C1421" t="inlineStr">
        <is>
          <t>Weak</t>
        </is>
      </c>
      <c r="D1421" s="1" t="n">
        <v>137.05</v>
      </c>
      <c r="E1421" s="1" t="n"/>
      <c r="F1421" t="inlineStr">
        <is>
          <t>Portage</t>
        </is>
      </c>
      <c r="G1421" s="2" t="inlineStr">
        <is>
          <t>04-008-00-00-078-000</t>
        </is>
      </c>
      <c r="H1421" s="3" t="inlineStr">
        <is>
          <t>2159 MELOY BRIMFIELD TOWNSHIP</t>
        </is>
      </c>
      <c r="I1421" s="3" t="inlineStr">
        <is>
          <t>2159 MELOY RD KENT OH 44240</t>
        </is>
      </c>
      <c r="J1421" s="3" t="inlineStr">
        <is>
          <t>Same name is getting the credit in Portage and in Franklin. Only the name matches, so this could be one owner with two homes - or two different people.</t>
        </is>
      </c>
      <c r="K1421" s="4" t="inlineStr">
        <is>
          <t>Franklin 010-157773-00 (6329 BIRKEWOOD ST)</t>
        </is>
      </c>
      <c r="L1421" t="inlineStr">
        <is>
          <t>Franklin, Portage</t>
        </is>
      </c>
      <c r="M1421" t="inlineStr">
        <is>
          <t>estimated</t>
        </is>
      </c>
      <c r="N1421" t="inlineStr"/>
      <c r="O1421" t="inlineStr">
        <is>
          <t>Yes</t>
        </is>
      </c>
    </row>
    <row r="1422">
      <c r="A1422" t="inlineStr">
        <is>
          <t>BROWN WILLIAM P</t>
        </is>
      </c>
      <c r="B1422" t="inlineStr"/>
      <c r="C1422" t="inlineStr">
        <is>
          <t>Weak</t>
        </is>
      </c>
      <c r="D1422" s="1" t="n">
        <v>134.37</v>
      </c>
      <c r="E1422" s="1" t="n"/>
      <c r="F1422" t="inlineStr">
        <is>
          <t>Portage</t>
        </is>
      </c>
      <c r="G1422" s="2" t="inlineStr">
        <is>
          <t>03-012-00-00-104-000</t>
        </is>
      </c>
      <c r="H1422" s="3" t="inlineStr">
        <is>
          <t>500 20 WILLOW CR</t>
        </is>
      </c>
      <c r="I1422" s="3" t="inlineStr">
        <is>
          <t>500-20 WILLOW CR AURORA OH 44202</t>
        </is>
      </c>
      <c r="J1422" s="3" t="inlineStr">
        <is>
          <t>Same name is getting the credit in Portage and in Franklin, Lorain. Only the name matches, so this could be one owner with two homes - or two different people.</t>
        </is>
      </c>
      <c r="K1422" s="4" t="inlineStr">
        <is>
          <t>Franklin 273-005904-00 (5790 E LOCBURY LN R); Lorain 16-00-001-105-017 (998 CENTER ST GRAFTON)</t>
        </is>
      </c>
      <c r="L1422" t="inlineStr">
        <is>
          <t>Franklin, Lorain, Portage</t>
        </is>
      </c>
      <c r="M1422" t="inlineStr">
        <is>
          <t>estimated</t>
        </is>
      </c>
      <c r="N1422" t="inlineStr"/>
      <c r="O1422" t="inlineStr">
        <is>
          <t>Yes</t>
        </is>
      </c>
    </row>
    <row r="1423">
      <c r="A1423" t="inlineStr">
        <is>
          <t>BRYAN WILLIAM &amp;</t>
        </is>
      </c>
      <c r="B1423" t="inlineStr"/>
      <c r="C1423" t="inlineStr">
        <is>
          <t>Weak</t>
        </is>
      </c>
      <c r="D1423" s="1" t="n">
        <v>157.17</v>
      </c>
      <c r="E1423" s="1" t="n"/>
      <c r="F1423" t="inlineStr">
        <is>
          <t>Portage</t>
        </is>
      </c>
      <c r="G1423" s="2" t="inlineStr">
        <is>
          <t>23-001-00-00-011-050</t>
        </is>
      </c>
      <c r="H1423" s="3" t="inlineStr">
        <is>
          <t>12709 CHAMBERLAIN MANTUA TOWNSHIP</t>
        </is>
      </c>
      <c r="I1423" s="3" t="inlineStr">
        <is>
          <t>12709 CHAMBERLAIN RD AURORA OH 44202</t>
        </is>
      </c>
      <c r="J1423" s="3" t="inlineStr">
        <is>
          <t>Same name is getting the credit in Portage and in Franklin, Geauga. Only the name matches, so this could be one owner with two homes - or two different people.</t>
        </is>
      </c>
      <c r="K1423" s="4" t="inlineStr">
        <is>
          <t>Franklin 010-256973-00 (185 NURSERY ALLEY); Geauga 26-057100 (14536 WATT RD NOVELTY)</t>
        </is>
      </c>
      <c r="L1423" t="inlineStr">
        <is>
          <t>Franklin, Geauga, Portage</t>
        </is>
      </c>
      <c r="M1423" t="inlineStr">
        <is>
          <t>estimated</t>
        </is>
      </c>
      <c r="N1423" t="inlineStr"/>
      <c r="O1423" t="inlineStr">
        <is>
          <t>Yes</t>
        </is>
      </c>
    </row>
    <row r="1424">
      <c r="A1424" t="inlineStr">
        <is>
          <t>BULLOCK JAMES H</t>
        </is>
      </c>
      <c r="B1424" t="inlineStr"/>
      <c r="C1424" t="inlineStr">
        <is>
          <t>Weak</t>
        </is>
      </c>
      <c r="D1424" s="1" t="n">
        <v>19.11</v>
      </c>
      <c r="E1424" s="1" t="n"/>
      <c r="F1424" t="inlineStr">
        <is>
          <t>Portage</t>
        </is>
      </c>
      <c r="G1424" s="2" t="inlineStr">
        <is>
          <t>32-020-11-00-045-000</t>
        </is>
      </c>
      <c r="H1424" s="3" t="inlineStr">
        <is>
          <t>4192 SANDY LAKE ROOTSTOWN TOWNSHIP</t>
        </is>
      </c>
      <c r="I1424" s="3" t="inlineStr">
        <is>
          <t>4192 SANDY LAKE RD RAVENNA OH 44266</t>
        </is>
      </c>
      <c r="J1424" s="3" t="inlineStr">
        <is>
          <t>Same name is getting the credit in Portage and in Franklin. Only the name matches, so this could be one owner with two homes - or two different people.</t>
        </is>
      </c>
      <c r="K1424" s="4" t="inlineStr">
        <is>
          <t>Franklin 010-085538-00 (119 DESANTIS DR)</t>
        </is>
      </c>
      <c r="L1424" t="inlineStr">
        <is>
          <t>Franklin, Portage</t>
        </is>
      </c>
      <c r="M1424" t="inlineStr">
        <is>
          <t>estimated</t>
        </is>
      </c>
      <c r="N1424" t="inlineStr"/>
      <c r="O1424" t="inlineStr">
        <is>
          <t>Yes</t>
        </is>
      </c>
    </row>
    <row r="1425">
      <c r="A1425" t="inlineStr">
        <is>
          <t>BURKE JEFFREY A</t>
        </is>
      </c>
      <c r="B1425" t="inlineStr"/>
      <c r="C1425" t="inlineStr">
        <is>
          <t>Weak</t>
        </is>
      </c>
      <c r="D1425" s="1" t="n">
        <v>76.22</v>
      </c>
      <c r="E1425" s="1" t="n"/>
      <c r="F1425" t="inlineStr">
        <is>
          <t>Portage</t>
        </is>
      </c>
      <c r="G1425" s="2" t="inlineStr">
        <is>
          <t>03-001-11-00-084-000</t>
        </is>
      </c>
      <c r="H1425" s="3" t="inlineStr">
        <is>
          <t>1151 LAKE AURORA</t>
        </is>
      </c>
      <c r="I1425" s="3" t="inlineStr">
        <is>
          <t>1151 LAKE AVE AURORA OH 44202</t>
        </is>
      </c>
      <c r="J1425" s="3" t="inlineStr">
        <is>
          <t>Same name is getting the credit in Portage and in Lorain. Only the name matches, so this could be one owner with two homes - or two different people.</t>
        </is>
      </c>
      <c r="K1425" s="3" t="inlineStr">
        <is>
          <t>Lorain 04-00-001-102-017 (4864 CASE RD AVON)</t>
        </is>
      </c>
      <c r="L1425" t="inlineStr">
        <is>
          <t>Lorain, Portage</t>
        </is>
      </c>
      <c r="M1425" t="inlineStr">
        <is>
          <t>estimated</t>
        </is>
      </c>
      <c r="N1425" t="inlineStr"/>
      <c r="O1425" t="inlineStr">
        <is>
          <t>Yes</t>
        </is>
      </c>
    </row>
    <row r="1426">
      <c r="A1426" t="inlineStr">
        <is>
          <t>BURKE JOHN P</t>
        </is>
      </c>
      <c r="B1426" t="inlineStr"/>
      <c r="C1426" t="inlineStr">
        <is>
          <t>Weak</t>
        </is>
      </c>
      <c r="D1426" s="1" t="n">
        <v>75.23</v>
      </c>
      <c r="E1426" s="1" t="n"/>
      <c r="F1426" t="inlineStr">
        <is>
          <t>Portage</t>
        </is>
      </c>
      <c r="G1426" s="2" t="inlineStr">
        <is>
          <t>29-334-00-00-009-000</t>
        </is>
      </c>
      <c r="H1426" s="3" t="inlineStr">
        <is>
          <t>5249 HAYES RAVENNA TOWNSHIP</t>
        </is>
      </c>
      <c r="I1426" s="3" t="inlineStr">
        <is>
          <t>5249 HAYES RD RAVENNA OH 44266</t>
        </is>
      </c>
      <c r="J1426" s="3" t="inlineStr">
        <is>
          <t>Same name is getting the credit on 2 homes in Portage. Only the name matches, so it could be one owner with two homes, or two people who share a name.</t>
        </is>
      </c>
      <c r="K1426" s="4" t="inlineStr">
        <is>
          <t>Portage 03-019-30-00-063-000 (300 PARK S AURORA)</t>
        </is>
      </c>
      <c r="L1426" t="inlineStr">
        <is>
          <t>Portage</t>
        </is>
      </c>
      <c r="M1426" t="inlineStr">
        <is>
          <t>estimated</t>
        </is>
      </c>
      <c r="N1426" t="inlineStr">
        <is>
          <t>Yes</t>
        </is>
      </c>
      <c r="O1426" t="inlineStr"/>
    </row>
    <row r="1427">
      <c r="A1427" t="inlineStr">
        <is>
          <t>BURKE JOHN P &amp; MELISSA N</t>
        </is>
      </c>
      <c r="B1427" t="inlineStr"/>
      <c r="C1427" t="inlineStr">
        <is>
          <t>Weak</t>
        </is>
      </c>
      <c r="D1427" s="1" t="n">
        <v>128.82</v>
      </c>
      <c r="E1427" s="1" t="n"/>
      <c r="F1427" t="inlineStr">
        <is>
          <t>Portage</t>
        </is>
      </c>
      <c r="G1427" s="2" t="inlineStr">
        <is>
          <t>03-019-30-00-063-000</t>
        </is>
      </c>
      <c r="H1427" s="3" t="inlineStr">
        <is>
          <t>300 PARK S AURORA</t>
        </is>
      </c>
      <c r="I1427" s="3" t="inlineStr">
        <is>
          <t>300 SOUTH PARK DR AURORA OH 44202</t>
        </is>
      </c>
      <c r="J1427" s="3" t="inlineStr">
        <is>
          <t>Same name is getting the credit on 2 homes in Portage. Only the name matches, so it could be one owner with two homes, or two people who share a name.</t>
        </is>
      </c>
      <c r="K1427" s="4" t="inlineStr">
        <is>
          <t>Portage 29-334-00-00-009-000 (5249 HAYES RAVENNA TOWNSHIP)</t>
        </is>
      </c>
      <c r="L1427" t="inlineStr">
        <is>
          <t>Portage</t>
        </is>
      </c>
      <c r="M1427" t="inlineStr">
        <is>
          <t>estimated</t>
        </is>
      </c>
      <c r="N1427" t="inlineStr">
        <is>
          <t>Yes</t>
        </is>
      </c>
      <c r="O1427" t="inlineStr"/>
    </row>
    <row r="1428">
      <c r="A1428" t="inlineStr">
        <is>
          <t>BURKE KEVIN T &amp; DIANE L</t>
        </is>
      </c>
      <c r="B1428" t="inlineStr"/>
      <c r="C1428" t="inlineStr">
        <is>
          <t>Weak</t>
        </is>
      </c>
      <c r="D1428" s="1" t="n">
        <v>150.77</v>
      </c>
      <c r="E1428" s="1" t="n"/>
      <c r="F1428" t="inlineStr">
        <is>
          <t>Portage</t>
        </is>
      </c>
      <c r="G1428" s="2" t="inlineStr">
        <is>
          <t>23-038-00-00-009-002</t>
        </is>
      </c>
      <c r="H1428" s="3" t="inlineStr">
        <is>
          <t>10560 DIAGONAL RD MANTUA TOWNSHIP</t>
        </is>
      </c>
      <c r="I1428" s="3" t="inlineStr">
        <is>
          <t>10560 DIAGONAL RD MANTUA OH 44255</t>
        </is>
      </c>
      <c r="J1428" s="3" t="inlineStr">
        <is>
          <t>Same name is getting the credit in Portage and in Lorain. Only the name matches, so this could be one owner with two homes - or two different people.</t>
        </is>
      </c>
      <c r="K1428" s="3" t="inlineStr">
        <is>
          <t>Lorain 04-00-014-107-153 (3299 WATERFORD WAY AVON)</t>
        </is>
      </c>
      <c r="L1428" t="inlineStr">
        <is>
          <t>Lorain, Portage</t>
        </is>
      </c>
      <c r="M1428" t="inlineStr">
        <is>
          <t>estimated</t>
        </is>
      </c>
      <c r="N1428" t="inlineStr"/>
      <c r="O1428" t="inlineStr">
        <is>
          <t>Yes</t>
        </is>
      </c>
    </row>
    <row r="1429">
      <c r="A1429" t="inlineStr">
        <is>
          <t>BURKE PATRICIA L</t>
        </is>
      </c>
      <c r="B1429" t="inlineStr"/>
      <c r="C1429" t="inlineStr">
        <is>
          <t>Weak</t>
        </is>
      </c>
      <c r="D1429" s="1" t="n">
        <v>167.54</v>
      </c>
      <c r="E1429" s="1" t="n"/>
      <c r="F1429" t="inlineStr">
        <is>
          <t>Portage</t>
        </is>
      </c>
      <c r="G1429" s="2" t="inlineStr">
        <is>
          <t>03-019-00-00-051-000</t>
        </is>
      </c>
      <c r="H1429" s="3" t="inlineStr">
        <is>
          <t>19 PINE VILLA TL AURORA</t>
        </is>
      </c>
      <c r="I1429" s="3" t="inlineStr">
        <is>
          <t>19 PINE VILLA TL AURORA OH 44202</t>
        </is>
      </c>
      <c r="J1429" s="3" t="inlineStr">
        <is>
          <t>Same name is getting the credit in Portage and in Franklin. Only the name matches, so this could be one owner with two homes - or two different people.</t>
        </is>
      </c>
      <c r="K1429" s="4" t="inlineStr">
        <is>
          <t>Franklin 240-003811-00 (312 TOPSFIELD RD)</t>
        </is>
      </c>
      <c r="L1429" t="inlineStr">
        <is>
          <t>Franklin, Portage</t>
        </is>
      </c>
      <c r="M1429" t="inlineStr">
        <is>
          <t>estimated</t>
        </is>
      </c>
      <c r="N1429" t="inlineStr"/>
      <c r="O1429" t="inlineStr">
        <is>
          <t>Yes</t>
        </is>
      </c>
    </row>
    <row r="1430">
      <c r="A1430" t="inlineStr">
        <is>
          <t>BURKE THOMAS</t>
        </is>
      </c>
      <c r="B1430" t="inlineStr"/>
      <c r="C1430" t="inlineStr">
        <is>
          <t>Weak</t>
        </is>
      </c>
      <c r="D1430" s="1" t="n">
        <v>86.79000000000001</v>
      </c>
      <c r="E1430" s="1" t="n"/>
      <c r="F1430" t="inlineStr">
        <is>
          <t>Portage</t>
        </is>
      </c>
      <c r="G1430" s="2" t="inlineStr">
        <is>
          <t>17-044-10-00-101-000</t>
        </is>
      </c>
      <c r="H1430" s="3" t="inlineStr">
        <is>
          <t>989 ERIN KENT</t>
        </is>
      </c>
      <c r="I1430" s="3" t="inlineStr">
        <is>
          <t>989 ERIN DR KENT OH 44240</t>
        </is>
      </c>
      <c r="J1430" s="3" t="inlineStr">
        <is>
          <t>Same name is getting the credit in Portage and in Fairfield. Only the name matches, so this could be one owner with two homes - or two different people.</t>
        </is>
      </c>
      <c r="K1430" s="4" t="inlineStr">
        <is>
          <t>Fairfield 0090214500 (1140 WEST SLATE RIDGE DR CANAL WINCHESTER)</t>
        </is>
      </c>
      <c r="L1430" t="inlineStr">
        <is>
          <t>Fairfield, Portage</t>
        </is>
      </c>
      <c r="M1430" t="inlineStr">
        <is>
          <t>estimated</t>
        </is>
      </c>
      <c r="N1430" t="inlineStr"/>
      <c r="O1430" t="inlineStr">
        <is>
          <t>Yes</t>
        </is>
      </c>
    </row>
    <row r="1431">
      <c r="A1431" t="inlineStr">
        <is>
          <t>BURKE TIMOTHY V &amp;</t>
        </is>
      </c>
      <c r="B1431" t="inlineStr"/>
      <c r="C1431" t="inlineStr">
        <is>
          <t>Weak</t>
        </is>
      </c>
      <c r="D1431" s="1" t="n">
        <v>140.1</v>
      </c>
      <c r="E1431" s="1" t="n"/>
      <c r="F1431" t="inlineStr">
        <is>
          <t>Portage</t>
        </is>
      </c>
      <c r="G1431" s="2" t="inlineStr">
        <is>
          <t>03-004-00-00-026-032</t>
        </is>
      </c>
      <c r="H1431" s="3" t="inlineStr">
        <is>
          <t>152 KENSINGTON CT AURORA</t>
        </is>
      </c>
      <c r="I1431" s="3" t="inlineStr">
        <is>
          <t>152 KENSINGTON CT AURORA OH 44202</t>
        </is>
      </c>
      <c r="J1431" s="3" t="inlineStr">
        <is>
          <t>Same name is getting the credit in Portage and in Ashtabula. Only the name matches, so this could be one owner with two homes - or two different people.</t>
        </is>
      </c>
      <c r="K1431" s="4" t="inlineStr">
        <is>
          <t>Ashtabula 250050004400 (557 CLAY ST)</t>
        </is>
      </c>
      <c r="L1431" t="inlineStr">
        <is>
          <t>Ashtabula, Portage</t>
        </is>
      </c>
      <c r="M1431" t="inlineStr">
        <is>
          <t>estimated</t>
        </is>
      </c>
      <c r="N1431" t="inlineStr"/>
      <c r="O1431" t="inlineStr">
        <is>
          <t>Yes</t>
        </is>
      </c>
    </row>
    <row r="1432">
      <c r="A1432" t="inlineStr">
        <is>
          <t>BURNS DANIEL</t>
        </is>
      </c>
      <c r="B1432" t="inlineStr"/>
      <c r="C1432" t="inlineStr">
        <is>
          <t>Weak</t>
        </is>
      </c>
      <c r="D1432" s="1" t="n">
        <v>78.75</v>
      </c>
      <c r="E1432" s="1" t="n"/>
      <c r="F1432" t="inlineStr">
        <is>
          <t>Portage</t>
        </is>
      </c>
      <c r="G1432" s="2" t="inlineStr">
        <is>
          <t>18-023-00-00-010-000</t>
        </is>
      </c>
      <c r="H1432" s="3" t="inlineStr">
        <is>
          <t>9484 ST RT 88 FREEDOM TOWNSHIP</t>
        </is>
      </c>
      <c r="I1432" s="3" t="inlineStr">
        <is>
          <t>9484 STATE ROUTE 88 WINDHAM OH 44288</t>
        </is>
      </c>
      <c r="J1432" s="3" t="inlineStr">
        <is>
          <t>Same name is getting the credit on more than one home - one more here in Portage and also in Franklin. Only the name matches so far, so confirm it is really the same person.</t>
        </is>
      </c>
      <c r="K1432" s="4" t="inlineStr">
        <is>
          <t>Portage 40-065-00-00-002-004 (9418 BRYANT RD WINDHAM TOWNSHIP); Franklin 050-001174-00 (4434 CIRCLE DR)</t>
        </is>
      </c>
      <c r="L1432" t="inlineStr">
        <is>
          <t>Franklin, Portage</t>
        </is>
      </c>
      <c r="M1432" t="inlineStr">
        <is>
          <t>estimated</t>
        </is>
      </c>
      <c r="N1432" t="inlineStr">
        <is>
          <t>Yes</t>
        </is>
      </c>
      <c r="O1432" t="inlineStr">
        <is>
          <t>Yes</t>
        </is>
      </c>
    </row>
    <row r="1433">
      <c r="A1433" t="inlineStr">
        <is>
          <t>BURNS DANIEL &amp; KELLY Y</t>
        </is>
      </c>
      <c r="B1433" t="inlineStr"/>
      <c r="C1433" t="inlineStr">
        <is>
          <t>Weak</t>
        </is>
      </c>
      <c r="D1433" s="1" t="n">
        <v>125.84</v>
      </c>
      <c r="E1433" s="1" t="n"/>
      <c r="F1433" t="inlineStr">
        <is>
          <t>Portage</t>
        </is>
      </c>
      <c r="G1433" s="2" t="inlineStr">
        <is>
          <t>40-065-00-00-002-004</t>
        </is>
      </c>
      <c r="H1433" s="3" t="inlineStr">
        <is>
          <t>9418 BRYANT RD WINDHAM TOWNSHIP</t>
        </is>
      </c>
      <c r="I1433" s="3" t="inlineStr">
        <is>
          <t>9418 BRYANT RD WINDHAM OH 44288</t>
        </is>
      </c>
      <c r="J1433" s="3" t="inlineStr">
        <is>
          <t>Same name is getting the credit on more than one home - one more here in Portage and also in Franklin. Only the name matches so far, so confirm it is really the same person.</t>
        </is>
      </c>
      <c r="K1433" s="4" t="inlineStr">
        <is>
          <t>Portage 18-023-00-00-010-000 (9484 ST RT 88 FREEDOM TOWNSHIP); Franklin 050-001174-00 (4434 CIRCLE DR)</t>
        </is>
      </c>
      <c r="L1433" t="inlineStr">
        <is>
          <t>Franklin, Portage</t>
        </is>
      </c>
      <c r="M1433" t="inlineStr">
        <is>
          <t>estimated</t>
        </is>
      </c>
      <c r="N1433" t="inlineStr">
        <is>
          <t>Yes</t>
        </is>
      </c>
      <c r="O1433" t="inlineStr">
        <is>
          <t>Yes</t>
        </is>
      </c>
    </row>
    <row r="1434">
      <c r="A1434" t="inlineStr">
        <is>
          <t>BURNS DAVID J &amp;</t>
        </is>
      </c>
      <c r="B1434" t="inlineStr"/>
      <c r="C1434" t="inlineStr">
        <is>
          <t>Weak</t>
        </is>
      </c>
      <c r="D1434" s="1" t="n">
        <v>90.67</v>
      </c>
      <c r="E1434" s="1" t="n"/>
      <c r="F1434" t="inlineStr">
        <is>
          <t>Portage</t>
        </is>
      </c>
      <c r="G1434" s="2" t="inlineStr">
        <is>
          <t>20-030-00-00-016-008</t>
        </is>
      </c>
      <c r="H1434" s="3" t="inlineStr">
        <is>
          <t>11630 VAUGHN HIRAM TOWNSHIP</t>
        </is>
      </c>
      <c r="I1434" s="3" t="inlineStr">
        <is>
          <t>11630 VAUGHN RD HIRAM OH 44234</t>
        </is>
      </c>
      <c r="J1434" s="3" t="inlineStr">
        <is>
          <t>Same name is getting the credit in Portage and in Franklin. Only the name matches, so this could be one owner with two homes - or two different people.</t>
        </is>
      </c>
      <c r="K1434" s="4" t="inlineStr">
        <is>
          <t>Franklin 185-002213-00 (4798 FOUNDERS DR)</t>
        </is>
      </c>
      <c r="L1434" t="inlineStr">
        <is>
          <t>Franklin, Portage</t>
        </is>
      </c>
      <c r="M1434" t="inlineStr">
        <is>
          <t>estimated</t>
        </is>
      </c>
      <c r="N1434" t="inlineStr"/>
      <c r="O1434" t="inlineStr">
        <is>
          <t>Yes</t>
        </is>
      </c>
    </row>
    <row r="1435">
      <c r="A1435" t="inlineStr">
        <is>
          <t>BURNS JAMES L &amp; CAROLYN S</t>
        </is>
      </c>
      <c r="B1435" t="inlineStr"/>
      <c r="C1435" t="inlineStr">
        <is>
          <t>Weak</t>
        </is>
      </c>
      <c r="D1435" s="1" t="n">
        <v>80.31</v>
      </c>
      <c r="E1435" s="1" t="n"/>
      <c r="F1435" t="inlineStr">
        <is>
          <t>Portage</t>
        </is>
      </c>
      <c r="G1435" s="2" t="inlineStr">
        <is>
          <t>39-046-30-00-030-000</t>
        </is>
      </c>
      <c r="H1435" s="3" t="inlineStr">
        <is>
          <t>4122 HIGHLAND MOGADORE</t>
        </is>
      </c>
      <c r="I1435" s="3" t="inlineStr">
        <is>
          <t>4122 HIGHLAND DR MOGADORE OH 44260</t>
        </is>
      </c>
      <c r="J1435" s="3" t="inlineStr">
        <is>
          <t>Same name is getting the credit in Portage and in Washington. Only the name matches, so this could be one owner with two homes - or two different people.</t>
        </is>
      </c>
      <c r="K1435" s="4" t="inlineStr">
        <is>
          <t>Washington 050054852000 (1200 BARTH RD BELPRE)</t>
        </is>
      </c>
      <c r="L1435" t="inlineStr">
        <is>
          <t>Portage, Washington</t>
        </is>
      </c>
      <c r="M1435" t="inlineStr">
        <is>
          <t>estimated</t>
        </is>
      </c>
      <c r="N1435" t="inlineStr"/>
      <c r="O1435" t="inlineStr">
        <is>
          <t>Yes</t>
        </is>
      </c>
    </row>
    <row r="1436">
      <c r="A1436" t="inlineStr">
        <is>
          <t>BURNS JEFFREY D</t>
        </is>
      </c>
      <c r="B1436" t="inlineStr"/>
      <c r="C1436" t="inlineStr">
        <is>
          <t>Weak</t>
        </is>
      </c>
      <c r="D1436" s="1" t="n">
        <v>153.03</v>
      </c>
      <c r="E1436" s="1" t="n"/>
      <c r="F1436" t="inlineStr">
        <is>
          <t>Portage</t>
        </is>
      </c>
      <c r="G1436" s="2" t="inlineStr">
        <is>
          <t>03-027-00-00-002-105</t>
        </is>
      </c>
      <c r="H1436" s="3" t="inlineStr">
        <is>
          <t>625 AVON DR</t>
        </is>
      </c>
      <c r="I1436" s="3" t="inlineStr">
        <is>
          <t>625 AVON DR AURORA OH 44202</t>
        </is>
      </c>
      <c r="J1436" s="3" t="inlineStr">
        <is>
          <t>Same name is getting the credit in Portage and in Adams. Only the name matches, so this could be one owner with two homes - or two different people.</t>
        </is>
      </c>
      <c r="K1436" s="4" t="inlineStr">
        <is>
          <t>Adams 034-00-00-021.000 (1133 FINCASTLE RD WINCHESTER OH 45697)</t>
        </is>
      </c>
      <c r="L1436" t="inlineStr">
        <is>
          <t>Adams, Portage</t>
        </is>
      </c>
      <c r="M1436" t="inlineStr">
        <is>
          <t>estimated</t>
        </is>
      </c>
      <c r="N1436" t="inlineStr"/>
      <c r="O1436" t="inlineStr">
        <is>
          <t>Yes</t>
        </is>
      </c>
    </row>
    <row r="1437">
      <c r="A1437" t="inlineStr">
        <is>
          <t>BURNS JOHN R</t>
        </is>
      </c>
      <c r="B1437" t="inlineStr"/>
      <c r="C1437" t="inlineStr">
        <is>
          <t>Weak</t>
        </is>
      </c>
      <c r="D1437" s="1" t="n">
        <v>213.39</v>
      </c>
      <c r="E1437" s="1" t="n"/>
      <c r="F1437" t="inlineStr">
        <is>
          <t>Portage</t>
        </is>
      </c>
      <c r="G1437" s="2" t="inlineStr">
        <is>
          <t>03-037-00-00-064-000</t>
        </is>
      </c>
      <c r="H1437" s="3" t="inlineStr">
        <is>
          <t>820 DEEP WOODS DR AURORA</t>
        </is>
      </c>
      <c r="I1437" s="3" t="inlineStr">
        <is>
          <t>820 DEEPWOODS DR AURORA OH 44202</t>
        </is>
      </c>
      <c r="J1437" s="3" t="inlineStr">
        <is>
          <t>Same name is getting the credit in Portage and in Franklin. Only the name matches, so this could be one owner with two homes - or two different people.</t>
        </is>
      </c>
      <c r="K1437" s="4" t="inlineStr">
        <is>
          <t>Franklin 010-157389-00 (5572 ELLINGER ST)</t>
        </is>
      </c>
      <c r="L1437" t="inlineStr">
        <is>
          <t>Franklin, Portage</t>
        </is>
      </c>
      <c r="M1437" t="inlineStr">
        <is>
          <t>estimated</t>
        </is>
      </c>
      <c r="N1437" t="inlineStr"/>
      <c r="O1437" t="inlineStr">
        <is>
          <t>Yes</t>
        </is>
      </c>
    </row>
    <row r="1438">
      <c r="A1438" t="inlineStr">
        <is>
          <t>BURNS LAURA &amp;</t>
        </is>
      </c>
      <c r="B1438" t="inlineStr"/>
      <c r="C1438" t="inlineStr">
        <is>
          <t>Weak</t>
        </is>
      </c>
      <c r="D1438" s="1" t="n">
        <v>229.89</v>
      </c>
      <c r="E1438" s="1" t="n"/>
      <c r="F1438" t="inlineStr">
        <is>
          <t>Portage</t>
        </is>
      </c>
      <c r="G1438" s="2" t="inlineStr">
        <is>
          <t>03-010-30-00-012-000</t>
        </is>
      </c>
      <c r="H1438" s="3" t="inlineStr">
        <is>
          <t>210 LINWOOD LN AURORA</t>
        </is>
      </c>
      <c r="I1438" s="3" t="inlineStr">
        <is>
          <t>210 LINWOOD LN AURORA OH 44202</t>
        </is>
      </c>
      <c r="J1438" s="3" t="inlineStr">
        <is>
          <t>Same name is getting the credit in Portage and in Franklin. Only the name matches, so this could be one owner with two homes - or two different people.</t>
        </is>
      </c>
      <c r="K1438" s="4" t="inlineStr">
        <is>
          <t>Franklin 010-183081-00 (1630 CINDY CT 19)</t>
        </is>
      </c>
      <c r="L1438" t="inlineStr">
        <is>
          <t>Franklin, Portage</t>
        </is>
      </c>
      <c r="M1438" t="inlineStr">
        <is>
          <t>estimated</t>
        </is>
      </c>
      <c r="N1438" t="inlineStr"/>
      <c r="O1438" t="inlineStr">
        <is>
          <t>Yes</t>
        </is>
      </c>
    </row>
    <row r="1439">
      <c r="A1439" t="inlineStr">
        <is>
          <t>BURNS ROBERT E</t>
        </is>
      </c>
      <c r="B1439" t="inlineStr"/>
      <c r="C1439" t="inlineStr">
        <is>
          <t>Weak</t>
        </is>
      </c>
      <c r="D1439" s="1" t="n">
        <v>37.74</v>
      </c>
      <c r="E1439" s="1" t="n"/>
      <c r="F1439" t="inlineStr">
        <is>
          <t>Portage</t>
        </is>
      </c>
      <c r="G1439" s="2" t="inlineStr">
        <is>
          <t>25-027-00-00-015-000</t>
        </is>
      </c>
      <c r="H1439" s="3" t="inlineStr">
        <is>
          <t>9745 SILICA SAND NELSON TOWNSHIP</t>
        </is>
      </c>
      <c r="I1439" s="3" t="inlineStr">
        <is>
          <t>9745 SILICA SAND RD GARRETTSVILLE OH 44231</t>
        </is>
      </c>
      <c r="J1439" s="3" t="inlineStr">
        <is>
          <t>Same name is getting the credit on more than one home - one more here in Portage and also in Knox. Only the name matches so far, so confirm it is really the same person.</t>
        </is>
      </c>
      <c r="K1439" s="4" t="inlineStr">
        <is>
          <t>Portage 03-012-00-00-002-021 (465 6 DEER PATH AURORA); Knox 64-00231.001 (12445 DUNHAM RD)</t>
        </is>
      </c>
      <c r="L1439" t="inlineStr">
        <is>
          <t>Knox, Portage</t>
        </is>
      </c>
      <c r="M1439" t="inlineStr">
        <is>
          <t>estimated</t>
        </is>
      </c>
      <c r="N1439" t="inlineStr">
        <is>
          <t>Yes</t>
        </is>
      </c>
      <c r="O1439" t="inlineStr">
        <is>
          <t>Yes</t>
        </is>
      </c>
    </row>
    <row r="1440">
      <c r="A1440" t="inlineStr">
        <is>
          <t>BURNS ROBERT E &amp;</t>
        </is>
      </c>
      <c r="B1440" t="inlineStr"/>
      <c r="C1440" t="inlineStr">
        <is>
          <t>Weak</t>
        </is>
      </c>
      <c r="D1440" s="1" t="n">
        <v>240.91</v>
      </c>
      <c r="E1440" s="1" t="n"/>
      <c r="F1440" t="inlineStr">
        <is>
          <t>Portage</t>
        </is>
      </c>
      <c r="G1440" s="2" t="inlineStr">
        <is>
          <t>03-012-00-00-002-021</t>
        </is>
      </c>
      <c r="H1440" s="3" t="inlineStr">
        <is>
          <t>465 6 DEER PATH AURORA</t>
        </is>
      </c>
      <c r="I1440" s="3" t="inlineStr">
        <is>
          <t>465-6 DEER PATH AURORA OH 44202</t>
        </is>
      </c>
      <c r="J1440" s="3" t="inlineStr">
        <is>
          <t>Same name is getting the credit on more than one home - one more here in Portage and also in Knox. Only the name matches so far, so confirm it is really the same person.</t>
        </is>
      </c>
      <c r="K1440" s="4" t="inlineStr">
        <is>
          <t>Portage 25-027-00-00-015-000 (9745 SILICA SAND NELSON TOWNSHIP); Knox 64-00231.001 (12445 DUNHAM RD)</t>
        </is>
      </c>
      <c r="L1440" t="inlineStr">
        <is>
          <t>Knox, Portage</t>
        </is>
      </c>
      <c r="M1440" t="inlineStr">
        <is>
          <t>estimated</t>
        </is>
      </c>
      <c r="N1440" t="inlineStr">
        <is>
          <t>Yes</t>
        </is>
      </c>
      <c r="O1440" t="inlineStr">
        <is>
          <t>Yes</t>
        </is>
      </c>
    </row>
    <row r="1441">
      <c r="A1441" t="inlineStr">
        <is>
          <t>BURNS RONALD L &amp;</t>
        </is>
      </c>
      <c r="B1441" t="inlineStr"/>
      <c r="C1441" t="inlineStr">
        <is>
          <t>Weak</t>
        </is>
      </c>
      <c r="D1441" s="1" t="n">
        <v>142.19</v>
      </c>
      <c r="E1441" s="1" t="n"/>
      <c r="F1441" t="inlineStr">
        <is>
          <t>Portage</t>
        </is>
      </c>
      <c r="G1441" s="2" t="inlineStr">
        <is>
          <t>03-003-10-00-018-000</t>
        </is>
      </c>
      <c r="H1441" s="3" t="inlineStr">
        <is>
          <t>312 CAMBRIDGE AURORA</t>
        </is>
      </c>
      <c r="I1441" s="3" t="inlineStr">
        <is>
          <t>312 CAMBRIDGE DR AURORA OH 44202</t>
        </is>
      </c>
      <c r="J1441" s="3" t="inlineStr">
        <is>
          <t>Same name is getting the credit in Portage and in Franklin. Only the name matches, so this could be one owner with two homes - or two different people.</t>
        </is>
      </c>
      <c r="K1441" s="4" t="inlineStr">
        <is>
          <t>Franklin 610-175694-00 (8799 NEEDLE POINT CT)</t>
        </is>
      </c>
      <c r="L1441" t="inlineStr">
        <is>
          <t>Franklin, Portage</t>
        </is>
      </c>
      <c r="M1441" t="inlineStr">
        <is>
          <t>estimated</t>
        </is>
      </c>
      <c r="N1441" t="inlineStr"/>
      <c r="O1441" t="inlineStr">
        <is>
          <t>Yes</t>
        </is>
      </c>
    </row>
    <row r="1442">
      <c r="A1442" t="inlineStr">
        <is>
          <t>BURNS THOMAS JAMES</t>
        </is>
      </c>
      <c r="B1442" t="inlineStr"/>
      <c r="C1442" t="inlineStr">
        <is>
          <t>Weak</t>
        </is>
      </c>
      <c r="D1442" s="1" t="n">
        <v>31.25</v>
      </c>
      <c r="E1442" s="1" t="n"/>
      <c r="F1442" t="inlineStr">
        <is>
          <t>Portage</t>
        </is>
      </c>
      <c r="G1442" s="2" t="inlineStr">
        <is>
          <t>22-028-10-00-010-000</t>
        </is>
      </c>
      <c r="H1442" s="3" t="inlineStr">
        <is>
          <t>11630 GARFIELD HIRAM</t>
        </is>
      </c>
      <c r="I1442" s="3" t="inlineStr">
        <is>
          <t>301 E GARFIELD RD AURORA OH 44202</t>
        </is>
      </c>
      <c r="J1442" s="3" t="inlineStr">
        <is>
          <t>Same name is getting the credit in Portage and in Ashtabula. Only the name matches, so this could be one owner with two homes - or two different people.</t>
        </is>
      </c>
      <c r="K1442" s="4" t="inlineStr">
        <is>
          <t>Ashtabula 330110000300 (3800 RIVERDALE RD)</t>
        </is>
      </c>
      <c r="L1442" t="inlineStr">
        <is>
          <t>Ashtabula, Portage</t>
        </is>
      </c>
      <c r="M1442" t="inlineStr">
        <is>
          <t>estimated</t>
        </is>
      </c>
      <c r="N1442" t="inlineStr"/>
      <c r="O1442" t="inlineStr">
        <is>
          <t>Yes</t>
        </is>
      </c>
    </row>
    <row r="1443">
      <c r="A1443" t="inlineStr">
        <is>
          <t>BURTON SHAWN T</t>
        </is>
      </c>
      <c r="B1443" t="inlineStr"/>
      <c r="C1443" t="inlineStr">
        <is>
          <t>Weak</t>
        </is>
      </c>
      <c r="D1443" s="1" t="n">
        <v>77.58</v>
      </c>
      <c r="E1443" s="1" t="n"/>
      <c r="F1443" t="inlineStr">
        <is>
          <t>Portage</t>
        </is>
      </c>
      <c r="G1443" s="2" t="inlineStr">
        <is>
          <t>33-110-11-00-087-000</t>
        </is>
      </c>
      <c r="H1443" s="3" t="inlineStr">
        <is>
          <t>10382 WELLINGTON SHALERSVILLE TOWNSHIP</t>
        </is>
      </c>
      <c r="I1443" s="3" t="inlineStr">
        <is>
          <t>10382 WELLINGTON RD STREETSBORO OH 44241</t>
        </is>
      </c>
      <c r="J1443" s="3" t="inlineStr">
        <is>
          <t>Same name is getting the credit in Portage and in Lorain. Only the name matches, so this could be one owner with two homes - or two different people.</t>
        </is>
      </c>
      <c r="K1443" s="3" t="inlineStr">
        <is>
          <t>Lorain 03-00-056-111-005 (2739 CREHORE ST LORAIN)</t>
        </is>
      </c>
      <c r="L1443" t="inlineStr">
        <is>
          <t>Lorain, Portage</t>
        </is>
      </c>
      <c r="M1443" t="inlineStr">
        <is>
          <t>estimated</t>
        </is>
      </c>
      <c r="N1443" t="inlineStr"/>
      <c r="O1443" t="inlineStr">
        <is>
          <t>Yes</t>
        </is>
      </c>
    </row>
    <row r="1444">
      <c r="A1444" t="inlineStr">
        <is>
          <t>BURTON WILLIAM A</t>
        </is>
      </c>
      <c r="B1444" t="inlineStr"/>
      <c r="C1444" t="inlineStr">
        <is>
          <t>Weak</t>
        </is>
      </c>
      <c r="D1444" s="1" t="n">
        <v>172.96</v>
      </c>
      <c r="E1444" s="1" t="n"/>
      <c r="F1444" t="inlineStr">
        <is>
          <t>Portage</t>
        </is>
      </c>
      <c r="G1444" s="2" t="inlineStr">
        <is>
          <t>12-068-00-00-001-000</t>
        </is>
      </c>
      <c r="H1444" s="3" t="inlineStr">
        <is>
          <t>1223 RAVENNA FRANKLIN TOWNSHIP</t>
        </is>
      </c>
      <c r="I1444" s="3" t="inlineStr">
        <is>
          <t>1223 RAVENNA RD KENT OH 44240</t>
        </is>
      </c>
      <c r="J1444" s="3" t="inlineStr">
        <is>
          <t>Same name is getting the credit in Portage and in Franklin. Only the name matches, so this could be one owner with two homes - or two different people.</t>
        </is>
      </c>
      <c r="K1444" s="4" t="inlineStr">
        <is>
          <t>Franklin 040-004683-00 (2358 SALEM AVE)</t>
        </is>
      </c>
      <c r="L1444" t="inlineStr">
        <is>
          <t>Franklin, Portage</t>
        </is>
      </c>
      <c r="M1444" t="inlineStr">
        <is>
          <t>estimated</t>
        </is>
      </c>
      <c r="N1444" t="inlineStr"/>
      <c r="O1444" t="inlineStr">
        <is>
          <t>Yes</t>
        </is>
      </c>
    </row>
    <row r="1445">
      <c r="A1445" t="inlineStr">
        <is>
          <t>BUSH MICHAEL L &amp;</t>
        </is>
      </c>
      <c r="B1445" t="inlineStr"/>
      <c r="C1445" t="inlineStr">
        <is>
          <t>Weak</t>
        </is>
      </c>
      <c r="D1445" s="1" t="n">
        <v>108.64</v>
      </c>
      <c r="E1445" s="1" t="n"/>
      <c r="F1445" t="inlineStr">
        <is>
          <t>Portage</t>
        </is>
      </c>
      <c r="G1445" s="2" t="inlineStr">
        <is>
          <t>05-037-00-00-004-002</t>
        </is>
      </c>
      <c r="H1445" s="3" t="inlineStr">
        <is>
          <t>6434 GARRETT RD CHARLESTOWN TOWNSHIP</t>
        </is>
      </c>
      <c r="I1445" s="3" t="inlineStr">
        <is>
          <t>6434 GARRETT RD RAVENNA OH 44266</t>
        </is>
      </c>
      <c r="J1445" s="3" t="inlineStr">
        <is>
          <t>Same name is getting the credit in Portage and in Madison. Only the name matches, so this could be one owner with two homes - or two different people.</t>
        </is>
      </c>
      <c r="K1445" s="4" t="inlineStr">
        <is>
          <t>Madison 18-00523.000 (181 CLIFFVIEW DR MOUNT STERLING)</t>
        </is>
      </c>
      <c r="L1445" t="inlineStr">
        <is>
          <t>Madison, Portage</t>
        </is>
      </c>
      <c r="M1445" t="inlineStr">
        <is>
          <t>estimated</t>
        </is>
      </c>
      <c r="N1445" t="inlineStr"/>
      <c r="O1445" t="inlineStr">
        <is>
          <t>Yes</t>
        </is>
      </c>
    </row>
    <row r="1446">
      <c r="A1446" t="inlineStr">
        <is>
          <t>BUTCHER DAVID L &amp; NANCY L</t>
        </is>
      </c>
      <c r="B1446" t="inlineStr"/>
      <c r="C1446" t="inlineStr">
        <is>
          <t>Weak</t>
        </is>
      </c>
      <c r="D1446" s="1" t="n">
        <v>126</v>
      </c>
      <c r="E1446" s="1" t="n"/>
      <c r="F1446" t="inlineStr">
        <is>
          <t>Portage</t>
        </is>
      </c>
      <c r="G1446" s="2" t="inlineStr">
        <is>
          <t>29-205-10-00-016-000</t>
        </is>
      </c>
      <c r="H1446" s="3" t="inlineStr">
        <is>
          <t>6918 WHITE PINE DR RAVENNA TOWNSHIP</t>
        </is>
      </c>
      <c r="I1446" s="3" t="inlineStr">
        <is>
          <t>6918 WHITE PINE DR RAVENNA OH 44266</t>
        </is>
      </c>
      <c r="J1446" s="3" t="inlineStr">
        <is>
          <t>Same name is getting the credit in Portage and in Franklin. Only the name matches, so this could be one owner with two homes - or two different people.</t>
        </is>
      </c>
      <c r="K1446" s="4" t="inlineStr">
        <is>
          <t>Franklin 010-005324-00 (721 DENNISON AVE)</t>
        </is>
      </c>
      <c r="L1446" t="inlineStr">
        <is>
          <t>Franklin, Portage</t>
        </is>
      </c>
      <c r="M1446" t="inlineStr">
        <is>
          <t>estimated</t>
        </is>
      </c>
      <c r="N1446" t="inlineStr"/>
      <c r="O1446" t="inlineStr">
        <is>
          <t>Yes</t>
        </is>
      </c>
    </row>
    <row r="1447">
      <c r="A1447" t="inlineStr">
        <is>
          <t>BUTLER MICHAEL B</t>
        </is>
      </c>
      <c r="B1447" t="inlineStr"/>
      <c r="C1447" t="inlineStr">
        <is>
          <t>Weak</t>
        </is>
      </c>
      <c r="D1447" s="1" t="n">
        <v>96.93000000000001</v>
      </c>
      <c r="E1447" s="1" t="n"/>
      <c r="F1447" t="inlineStr">
        <is>
          <t>Portage</t>
        </is>
      </c>
      <c r="G1447" s="2" t="inlineStr">
        <is>
          <t>17-005-20-00-033-000</t>
        </is>
      </c>
      <c r="H1447" s="3" t="inlineStr">
        <is>
          <t>729 BERYL KENT</t>
        </is>
      </c>
      <c r="I1447" s="3" t="inlineStr">
        <is>
          <t>729 BERYL DR KENT OH 44240</t>
        </is>
      </c>
      <c r="J1447" s="3" t="inlineStr">
        <is>
          <t>Same name is getting the credit in Portage and in Lorain. Only the name matches, so this could be one owner with two homes - or two different people.</t>
        </is>
      </c>
      <c r="K1447" s="3" t="inlineStr">
        <is>
          <t>Lorain 04-00-029-106-008 (547 PARKSIDE DR AVON LAKE)</t>
        </is>
      </c>
      <c r="L1447" t="inlineStr">
        <is>
          <t>Lorain, Portage</t>
        </is>
      </c>
      <c r="M1447" t="inlineStr">
        <is>
          <t>estimated</t>
        </is>
      </c>
      <c r="N1447" t="inlineStr"/>
      <c r="O1447" t="inlineStr">
        <is>
          <t>Yes</t>
        </is>
      </c>
    </row>
    <row r="1448">
      <c r="A1448" t="inlineStr">
        <is>
          <t>BUTLER PATRICIA J</t>
        </is>
      </c>
      <c r="B1448" t="inlineStr"/>
      <c r="C1448" t="inlineStr">
        <is>
          <t>Weak</t>
        </is>
      </c>
      <c r="D1448" s="1" t="n">
        <v>68.14</v>
      </c>
      <c r="E1448" s="1" t="n"/>
      <c r="F1448" t="inlineStr">
        <is>
          <t>Portage</t>
        </is>
      </c>
      <c r="G1448" s="2" t="inlineStr">
        <is>
          <t>17-029-10-00-016-000</t>
        </is>
      </c>
      <c r="H1448" s="3" t="inlineStr">
        <is>
          <t>354 WHETSTONE KENT</t>
        </is>
      </c>
      <c r="I1448" s="3" t="inlineStr">
        <is>
          <t>354 WHETSTONE DR KENT OH 44240</t>
        </is>
      </c>
      <c r="J1448" s="3" t="inlineStr">
        <is>
          <t>Same name is getting the credit in Portage and in Lorain. Only the name matches, so this could be one owner with two homes - or two different people.</t>
        </is>
      </c>
      <c r="K1448" s="3" t="inlineStr">
        <is>
          <t>Lorain 04-00-019-107-011 (119 FAY AVE AVON LAKE); Lorain 04-00-019-107-012 (FAY AVE AVON LAKE)</t>
        </is>
      </c>
      <c r="L1448" t="inlineStr">
        <is>
          <t>Lorain, Portage</t>
        </is>
      </c>
      <c r="M1448" t="inlineStr">
        <is>
          <t>estimated</t>
        </is>
      </c>
      <c r="N1448" t="inlineStr"/>
      <c r="O1448" t="inlineStr">
        <is>
          <t>Yes</t>
        </is>
      </c>
    </row>
    <row r="1449">
      <c r="A1449" t="inlineStr">
        <is>
          <t>BYLER DANIEL J &amp; BARBIE N</t>
        </is>
      </c>
      <c r="B1449" t="inlineStr"/>
      <c r="C1449" t="inlineStr">
        <is>
          <t>Weak</t>
        </is>
      </c>
      <c r="D1449" s="1" t="n">
        <v>72.41</v>
      </c>
      <c r="E1449" s="1" t="n"/>
      <c r="F1449" t="inlineStr">
        <is>
          <t>Portage</t>
        </is>
      </c>
      <c r="G1449" s="2" t="inlineStr">
        <is>
          <t>25-017-00-00-010-000</t>
        </is>
      </c>
      <c r="H1449" s="3" t="inlineStr">
        <is>
          <t>11037 HOPKINS NELSON TOWNSHIP</t>
        </is>
      </c>
      <c r="I1449" s="3" t="inlineStr">
        <is>
          <t>11037 HOPKINS RD GARRETTSVILLE OH 44231</t>
        </is>
      </c>
      <c r="J1449" s="3" t="inlineStr">
        <is>
          <t>Same name is getting the credit in Portage and in Ashtabula, Guernsey. Only the name matches, so this could be one owner with two homes - or two different people.</t>
        </is>
      </c>
      <c r="K1449" s="4" t="inlineStr">
        <is>
          <t>Ashtabula 090260001201 (4472 RUSSELL RD); Ashtabula 380200002702 (8141 PARKER RD); Guernsey 20-0000291.000 (25765 GINGER RD FREEPORT)</t>
        </is>
      </c>
      <c r="L1449" t="inlineStr">
        <is>
          <t>Ashtabula, Guernsey, Portage</t>
        </is>
      </c>
      <c r="M1449" t="inlineStr">
        <is>
          <t>estimated</t>
        </is>
      </c>
      <c r="N1449" t="inlineStr"/>
      <c r="O1449" t="inlineStr">
        <is>
          <t>Yes</t>
        </is>
      </c>
    </row>
    <row r="1450">
      <c r="A1450" t="inlineStr">
        <is>
          <t>BYLER ELI E JR</t>
        </is>
      </c>
      <c r="B1450" t="inlineStr"/>
      <c r="C1450" t="inlineStr">
        <is>
          <t>Weak</t>
        </is>
      </c>
      <c r="D1450" s="1" t="n">
        <v>126.96</v>
      </c>
      <c r="E1450" s="1" t="n"/>
      <c r="F1450" t="inlineStr">
        <is>
          <t>Portage</t>
        </is>
      </c>
      <c r="G1450" s="2" t="inlineStr">
        <is>
          <t>21-006-00-00-009-004</t>
        </is>
      </c>
      <c r="H1450" s="3" t="inlineStr">
        <is>
          <t>12701 MUMFORD HIRAM TOWNSHIP</t>
        </is>
      </c>
      <c r="I1450" s="3" t="inlineStr">
        <is>
          <t>12701 MUMFORD RD GARRETTSVILLE OH 44231</t>
        </is>
      </c>
      <c r="J1450" s="3" t="inlineStr">
        <is>
          <t>Same name is getting the credit in Portage and in Geauga. Only the name matches, so this could be one owner with two homes - or two different people.</t>
        </is>
      </c>
      <c r="K1450" s="3" t="inlineStr">
        <is>
          <t>Geauga 25-017933 (19125 RUTLAND RD GARRETTSVILLE)</t>
        </is>
      </c>
      <c r="L1450" t="inlineStr">
        <is>
          <t>Geauga, Portage</t>
        </is>
      </c>
      <c r="M1450" t="inlineStr">
        <is>
          <t>estimated</t>
        </is>
      </c>
      <c r="N1450" t="inlineStr"/>
      <c r="O1450" t="inlineStr">
        <is>
          <t>Yes</t>
        </is>
      </c>
    </row>
    <row r="1451">
      <c r="A1451" t="inlineStr">
        <is>
          <t>BYLER JOHN HENRY</t>
        </is>
      </c>
      <c r="B1451" t="inlineStr"/>
      <c r="C1451" t="inlineStr">
        <is>
          <t>Weak</t>
        </is>
      </c>
      <c r="D1451" s="1" t="n">
        <v>146.61</v>
      </c>
      <c r="E1451" s="1" t="n"/>
      <c r="F1451" t="inlineStr">
        <is>
          <t>Portage</t>
        </is>
      </c>
      <c r="G1451" s="2" t="inlineStr">
        <is>
          <t>25-023-00-00-001-008</t>
        </is>
      </c>
      <c r="H1451" s="3" t="inlineStr">
        <is>
          <t>12038 PRENTISS NELSON TOWNSHIP</t>
        </is>
      </c>
      <c r="I1451" s="3" t="inlineStr">
        <is>
          <t>12038 PRENTISS RD GARRETTSVILLE OH 44231</t>
        </is>
      </c>
      <c r="J1451" s="3" t="inlineStr">
        <is>
          <t>Same name is getting the credit in Portage and in Geauga. Only the name matches, so this could be one owner with two homes - or two different people.</t>
        </is>
      </c>
      <c r="K1451" s="3" t="inlineStr">
        <is>
          <t>Geauga 18-060600 (15751 DURKEE RD HUNTSBURG)</t>
        </is>
      </c>
      <c r="L1451" t="inlineStr">
        <is>
          <t>Geauga, Portage</t>
        </is>
      </c>
      <c r="M1451" t="inlineStr">
        <is>
          <t>estimated</t>
        </is>
      </c>
      <c r="N1451" t="inlineStr"/>
      <c r="O1451" t="inlineStr">
        <is>
          <t>Yes</t>
        </is>
      </c>
    </row>
    <row r="1452">
      <c r="A1452" t="inlineStr">
        <is>
          <t>BYLER JOHN MARC</t>
        </is>
      </c>
      <c r="B1452" t="inlineStr"/>
      <c r="C1452" t="inlineStr">
        <is>
          <t>Weak</t>
        </is>
      </c>
      <c r="D1452" s="1" t="n">
        <v>49.88</v>
      </c>
      <c r="E1452" s="1" t="n"/>
      <c r="F1452" t="inlineStr">
        <is>
          <t>Portage</t>
        </is>
      </c>
      <c r="G1452" s="2" t="inlineStr">
        <is>
          <t>19-007-00-00-004-000</t>
        </is>
      </c>
      <c r="H1452" s="3" t="inlineStr">
        <is>
          <t>10537 BROSIUS GARRETTSVILLE</t>
        </is>
      </c>
      <c r="I1452" s="3" t="inlineStr">
        <is>
          <t>10537 BROSIUS RD GARRETTSVILLE OH 44231</t>
        </is>
      </c>
      <c r="J1452" s="3" t="inlineStr">
        <is>
          <t>Common name: this name is credited on 6 parcels across 3 counties. Many are probably different people who happen to share the name - look each one up before assuming it is the same owner.</t>
        </is>
      </c>
      <c r="K1452" s="4" t="inlineStr">
        <is>
          <t>Portage 20-009-10-00-027-000 (6128 ALLYN HIRAM TOWNSHIP); Ashtabula 610010000900 (6763 SOUTH WINDSOR RD); Geauga 04-150851 (14170 HUBBARD RD BURTON); Geauga 18-032000 (16060 SHEDD RD MIDDLEFIELD); +1 more</t>
        </is>
      </c>
      <c r="L1452" t="inlineStr">
        <is>
          <t>Ashtabula, Geauga, Portage</t>
        </is>
      </c>
      <c r="M1452" t="inlineStr">
        <is>
          <t>estimated</t>
        </is>
      </c>
      <c r="N1452" t="inlineStr">
        <is>
          <t>Yes</t>
        </is>
      </c>
      <c r="O1452" t="inlineStr">
        <is>
          <t>Yes</t>
        </is>
      </c>
    </row>
    <row r="1453">
      <c r="A1453" t="inlineStr">
        <is>
          <t>BYLER JOHN MARK &amp;</t>
        </is>
      </c>
      <c r="B1453" t="inlineStr"/>
      <c r="C1453" t="inlineStr">
        <is>
          <t>Weak</t>
        </is>
      </c>
      <c r="D1453" s="1" t="n">
        <v>36.46</v>
      </c>
      <c r="E1453" s="1" t="n"/>
      <c r="F1453" t="inlineStr">
        <is>
          <t>Portage</t>
        </is>
      </c>
      <c r="G1453" s="2" t="inlineStr">
        <is>
          <t>20-009-10-00-027-000</t>
        </is>
      </c>
      <c r="H1453" s="3" t="inlineStr">
        <is>
          <t>6128 ALLYN HIRAM TOWNSHIP</t>
        </is>
      </c>
      <c r="I1453" s="3" t="inlineStr">
        <is>
          <t>10113 CREASER ASHTABULA RD ORWELL OH 44076</t>
        </is>
      </c>
      <c r="J1453" s="3" t="inlineStr">
        <is>
          <t>Common name: this name is credited on 6 parcels across 3 counties. Many are probably different people who happen to share the name - look each one up before assuming it is the same owner.</t>
        </is>
      </c>
      <c r="K1453" s="4" t="inlineStr">
        <is>
          <t>Portage 19-007-00-00-004-000 (10537 BROSIUS GARRETTSVILLE); Ashtabula 610010000900 (6763 SOUTH WINDSOR RD); Geauga 04-150851 (14170 HUBBARD RD BURTON); Geauga 18-032000 (16060 SHEDD RD MIDDLEFIELD); +1 more</t>
        </is>
      </c>
      <c r="L1453" t="inlineStr">
        <is>
          <t>Ashtabula, Geauga, Portage</t>
        </is>
      </c>
      <c r="M1453" t="inlineStr">
        <is>
          <t>estimated</t>
        </is>
      </c>
      <c r="N1453" t="inlineStr">
        <is>
          <t>Yes</t>
        </is>
      </c>
      <c r="O1453" t="inlineStr">
        <is>
          <t>Yes</t>
        </is>
      </c>
    </row>
    <row r="1454">
      <c r="A1454" t="inlineStr">
        <is>
          <t>BYLER PAUL A &amp;</t>
        </is>
      </c>
      <c r="B1454" t="inlineStr"/>
      <c r="C1454" t="inlineStr">
        <is>
          <t>Weak</t>
        </is>
      </c>
      <c r="D1454" s="1" t="n">
        <v>68.34</v>
      </c>
      <c r="E1454" s="1" t="n"/>
      <c r="F1454" t="inlineStr">
        <is>
          <t>Portage</t>
        </is>
      </c>
      <c r="G1454" s="2" t="inlineStr">
        <is>
          <t>12-038-10-00-041-000</t>
        </is>
      </c>
      <c r="H1454" s="3" t="inlineStr">
        <is>
          <t>2231 BRADY LAKE FRANKLIN TOWNSHIP</t>
        </is>
      </c>
      <c r="I1454" s="3" t="inlineStr">
        <is>
          <t>2231 BRADY LAKE RD KENT OH 44240</t>
        </is>
      </c>
      <c r="J1454" s="3" t="inlineStr">
        <is>
          <t>Same name is getting the credit in Portage and in Ashtabula. Only the name matches, so this could be one owner with two homes - or two different people.</t>
        </is>
      </c>
      <c r="K1454" s="4" t="inlineStr">
        <is>
          <t>Ashtabula 090070000200 (6271 HAYES RD)</t>
        </is>
      </c>
      <c r="L1454" t="inlineStr">
        <is>
          <t>Ashtabula, Portage</t>
        </is>
      </c>
      <c r="M1454" t="inlineStr">
        <is>
          <t>estimated</t>
        </is>
      </c>
      <c r="N1454" t="inlineStr"/>
      <c r="O1454" t="inlineStr">
        <is>
          <t>Yes</t>
        </is>
      </c>
    </row>
    <row r="1455">
      <c r="A1455" t="inlineStr">
        <is>
          <t>BYLER REUBEN E</t>
        </is>
      </c>
      <c r="B1455" t="inlineStr"/>
      <c r="C1455" t="inlineStr">
        <is>
          <t>Weak</t>
        </is>
      </c>
      <c r="D1455" s="1" t="n">
        <v>144.12</v>
      </c>
      <c r="E1455" s="1" t="n"/>
      <c r="F1455" t="inlineStr">
        <is>
          <t>Portage</t>
        </is>
      </c>
      <c r="G1455" s="2" t="inlineStr">
        <is>
          <t>25-023-00-00-001-011</t>
        </is>
      </c>
      <c r="H1455" s="3" t="inlineStr">
        <is>
          <t>9306 ELY NELSON TOWNSHIP</t>
        </is>
      </c>
      <c r="I1455" s="3" t="inlineStr">
        <is>
          <t>12141 PRENTISS RD GARRETTSVILLE OH 44231</t>
        </is>
      </c>
      <c r="J1455" s="3" t="inlineStr">
        <is>
          <t>Same name is getting the credit in Portage and in Geauga. Only the name matches, so this could be one owner with two homes - or two different people.</t>
        </is>
      </c>
      <c r="K1455" s="3" t="inlineStr">
        <is>
          <t>Geauga 32-063560 (14695 NASH RD BURTON)</t>
        </is>
      </c>
      <c r="L1455" t="inlineStr">
        <is>
          <t>Geauga, Portage</t>
        </is>
      </c>
      <c r="M1455" t="inlineStr">
        <is>
          <t>estimated</t>
        </is>
      </c>
      <c r="N1455" t="inlineStr"/>
      <c r="O1455" t="inlineStr">
        <is>
          <t>Yes</t>
        </is>
      </c>
    </row>
    <row r="1456">
      <c r="A1456" t="inlineStr">
        <is>
          <t>BYLER REUBEN W</t>
        </is>
      </c>
      <c r="B1456" t="inlineStr"/>
      <c r="C1456" t="inlineStr">
        <is>
          <t>Weak</t>
        </is>
      </c>
      <c r="D1456" s="1" t="n">
        <v>107.31</v>
      </c>
      <c r="E1456" s="1" t="n"/>
      <c r="F1456" t="inlineStr">
        <is>
          <t>Portage</t>
        </is>
      </c>
      <c r="G1456" s="2" t="inlineStr">
        <is>
          <t>25-011-00-00-020-000</t>
        </is>
      </c>
      <c r="H1456" s="3" t="inlineStr">
        <is>
          <t>11240 BROSIUS RD NELSON TOWNSHIP</t>
        </is>
      </c>
      <c r="I1456" s="3" t="inlineStr">
        <is>
          <t>11240 BROSIUS RD GARRETTSVILLE OH 44231</t>
        </is>
      </c>
      <c r="J1456" s="3" t="inlineStr">
        <is>
          <t>Same name is getting the credit in Portage and in Geauga. Only the name matches, so this could be one owner with two homes - or two different people.</t>
        </is>
      </c>
      <c r="K1456" s="3" t="inlineStr">
        <is>
          <t>Geauga 18-091202 (16770 NAUVOO RD MIDDLEFIELD)</t>
        </is>
      </c>
      <c r="L1456" t="inlineStr">
        <is>
          <t>Geauga, Portage</t>
        </is>
      </c>
      <c r="M1456" t="inlineStr">
        <is>
          <t>estimated</t>
        </is>
      </c>
      <c r="N1456" t="inlineStr"/>
      <c r="O1456" t="inlineStr">
        <is>
          <t>Yes</t>
        </is>
      </c>
    </row>
    <row r="1457">
      <c r="A1457" t="inlineStr">
        <is>
          <t>BYLER SAMUEL W &amp;</t>
        </is>
      </c>
      <c r="B1457" t="inlineStr"/>
      <c r="C1457" t="inlineStr">
        <is>
          <t>Weak</t>
        </is>
      </c>
      <c r="D1457" s="1" t="n">
        <v>173.15</v>
      </c>
      <c r="E1457" s="1" t="n"/>
      <c r="F1457" t="inlineStr">
        <is>
          <t>Portage</t>
        </is>
      </c>
      <c r="G1457" s="2" t="inlineStr">
        <is>
          <t>25-023-00-00-001-013</t>
        </is>
      </c>
      <c r="H1457" s="3" t="inlineStr">
        <is>
          <t>9262 ELY NELSON TOWNSHIP</t>
        </is>
      </c>
      <c r="I1457" s="3" t="inlineStr">
        <is>
          <t>9262 ELY RD GARRETTSVILLE OH 44231</t>
        </is>
      </c>
      <c r="J1457" s="3" t="inlineStr">
        <is>
          <t>Same name is getting the credit in Portage and in Geauga. Only the name matches, so this could be one owner with two homes - or two different people.</t>
        </is>
      </c>
      <c r="K1457" s="3" t="inlineStr">
        <is>
          <t>Geauga 18-091453 (17721 NAUVOO RD MIDDLEFIELD)</t>
        </is>
      </c>
      <c r="L1457" t="inlineStr">
        <is>
          <t>Geauga, Portage</t>
        </is>
      </c>
      <c r="M1457" t="inlineStr">
        <is>
          <t>estimated</t>
        </is>
      </c>
      <c r="N1457" t="inlineStr"/>
      <c r="O1457" t="inlineStr">
        <is>
          <t>Yes</t>
        </is>
      </c>
    </row>
    <row r="1458">
      <c r="A1458" t="inlineStr">
        <is>
          <t>BYLER STEVEN</t>
        </is>
      </c>
      <c r="B1458" t="inlineStr"/>
      <c r="C1458" t="inlineStr">
        <is>
          <t>Weak</t>
        </is>
      </c>
      <c r="D1458" s="1" t="n">
        <v>68.73</v>
      </c>
      <c r="E1458" s="1" t="n"/>
      <c r="F1458" t="inlineStr">
        <is>
          <t>Portage</t>
        </is>
      </c>
      <c r="G1458" s="2" t="inlineStr">
        <is>
          <t>20-017-00-00-003-000</t>
        </is>
      </c>
      <c r="H1458" s="3" t="inlineStr">
        <is>
          <t>12158 UDALL HIRAM TOWNSHIP</t>
        </is>
      </c>
      <c r="I1458" s="3" t="inlineStr">
        <is>
          <t>12158 UDALL RD HIRAM OH 44234</t>
        </is>
      </c>
      <c r="J1458" s="3" t="inlineStr">
        <is>
          <t>Same name is getting the credit in Portage and in Ashtabula. Only the name matches, so this could be one owner with two homes - or two different people.</t>
        </is>
      </c>
      <c r="K1458" s="4" t="inlineStr">
        <is>
          <t>Ashtabula 610190000600 (6191 HUNTLEY RD)</t>
        </is>
      </c>
      <c r="L1458" t="inlineStr">
        <is>
          <t>Ashtabula, Portage</t>
        </is>
      </c>
      <c r="M1458" t="inlineStr">
        <is>
          <t>estimated</t>
        </is>
      </c>
      <c r="N1458" t="inlineStr"/>
      <c r="O1458" t="inlineStr">
        <is>
          <t>Yes</t>
        </is>
      </c>
    </row>
    <row r="1459">
      <c r="A1459" t="inlineStr">
        <is>
          <t>BYLER WILLIAM JOE &amp;</t>
        </is>
      </c>
      <c r="B1459" t="inlineStr"/>
      <c r="C1459" t="inlineStr">
        <is>
          <t>Weak</t>
        </is>
      </c>
      <c r="D1459" s="1" t="n">
        <v>117.19</v>
      </c>
      <c r="E1459" s="1" t="n"/>
      <c r="F1459" t="inlineStr">
        <is>
          <t>Portage</t>
        </is>
      </c>
      <c r="G1459" s="2" t="inlineStr">
        <is>
          <t>27-014-00-00-013-003</t>
        </is>
      </c>
      <c r="H1459" s="3" t="inlineStr">
        <is>
          <t>10724 HOLCOMB PARIS TOWNSHIP</t>
        </is>
      </c>
      <c r="I1459" s="3" t="inlineStr">
        <is>
          <t>10724 HOLCOMB RD NEWTON FALLS OH 44444</t>
        </is>
      </c>
      <c r="J1459" s="3" t="inlineStr">
        <is>
          <t>Same name is getting the credit in Portage and in Ashtabula. Only the name matches, so this could be one owner with two homes - or two different people.</t>
        </is>
      </c>
      <c r="K1459" s="4" t="inlineStr">
        <is>
          <t>Ashtabula 100160000502 (1452 MOORE RD); Ashtabula 460150001900 (6440 STATE ROUTE 45)</t>
        </is>
      </c>
      <c r="L1459" t="inlineStr">
        <is>
          <t>Ashtabula, Portage</t>
        </is>
      </c>
      <c r="M1459" t="inlineStr">
        <is>
          <t>estimated</t>
        </is>
      </c>
      <c r="N1459" t="inlineStr"/>
      <c r="O1459" t="inlineStr">
        <is>
          <t>Yes</t>
        </is>
      </c>
    </row>
    <row r="1460">
      <c r="A1460" t="inlineStr">
        <is>
          <t>CAIN BRIAN M &amp;</t>
        </is>
      </c>
      <c r="B1460" t="inlineStr"/>
      <c r="C1460" t="inlineStr">
        <is>
          <t>Weak</t>
        </is>
      </c>
      <c r="D1460" s="1" t="n">
        <v>84.05</v>
      </c>
      <c r="E1460" s="1" t="n"/>
      <c r="F1460" t="inlineStr">
        <is>
          <t>Portage</t>
        </is>
      </c>
      <c r="G1460" s="2" t="inlineStr">
        <is>
          <t>18-033-00-00-005-000</t>
        </is>
      </c>
      <c r="H1460" s="3" t="inlineStr">
        <is>
          <t>9428 NICHOLS FREEDOM TOWNSHIP</t>
        </is>
      </c>
      <c r="I1460" s="3" t="inlineStr">
        <is>
          <t>9428 NICHOLS RD GARRETTSVILLE OH 44231</t>
        </is>
      </c>
      <c r="J1460" s="3" t="inlineStr">
        <is>
          <t>Same name is getting the credit in Portage and in Geauga. Only the name matches, so this could be one owner with two homes - or two different people.</t>
        </is>
      </c>
      <c r="K1460" s="3" t="inlineStr">
        <is>
          <t>Geauga 11-106200 (12080 SPERRY RD CHESTERLAND)</t>
        </is>
      </c>
      <c r="L1460" t="inlineStr">
        <is>
          <t>Geauga, Portage</t>
        </is>
      </c>
      <c r="M1460" t="inlineStr">
        <is>
          <t>estimated</t>
        </is>
      </c>
      <c r="N1460" t="inlineStr"/>
      <c r="O1460" t="inlineStr">
        <is>
          <t>Yes</t>
        </is>
      </c>
    </row>
    <row r="1461">
      <c r="A1461" t="inlineStr">
        <is>
          <t>CAIN LLOYD</t>
        </is>
      </c>
      <c r="B1461" t="inlineStr"/>
      <c r="C1461" t="inlineStr">
        <is>
          <t>Weak</t>
        </is>
      </c>
      <c r="D1461" s="1" t="n">
        <v>47.19</v>
      </c>
      <c r="E1461" s="1" t="n"/>
      <c r="F1461" t="inlineStr">
        <is>
          <t>Portage</t>
        </is>
      </c>
      <c r="G1461" s="2" t="inlineStr">
        <is>
          <t>25-012-01-00-003-000</t>
        </is>
      </c>
      <c r="H1461" s="3" t="inlineStr">
        <is>
          <t>11962 BROSIUS NELSON TOWNSHIP</t>
        </is>
      </c>
      <c r="I1461" s="3" t="inlineStr">
        <is>
          <t>11962 BROSIUS RD GARRETTSVILLE OH 44231</t>
        </is>
      </c>
      <c r="J1461" s="3" t="inlineStr">
        <is>
          <t>Same name is getting the credit in Portage and in Franklin. Only the name matches, so this could be one owner with two homes - or two different people.</t>
        </is>
      </c>
      <c r="K1461" s="4" t="inlineStr">
        <is>
          <t>Franklin 010-014078-00 (408 NACE AVE)</t>
        </is>
      </c>
      <c r="L1461" t="inlineStr">
        <is>
          <t>Franklin, Portage</t>
        </is>
      </c>
      <c r="M1461" t="inlineStr">
        <is>
          <t>estimated</t>
        </is>
      </c>
      <c r="N1461" t="inlineStr"/>
      <c r="O1461" t="inlineStr">
        <is>
          <t>Yes</t>
        </is>
      </c>
    </row>
    <row r="1462">
      <c r="A1462" t="inlineStr">
        <is>
          <t>CAIN MARK &amp; PHYLLIS &amp;</t>
        </is>
      </c>
      <c r="B1462" t="inlineStr"/>
      <c r="C1462" t="inlineStr">
        <is>
          <t>Weak</t>
        </is>
      </c>
      <c r="D1462" s="1" t="n">
        <v>139.67</v>
      </c>
      <c r="E1462" s="1" t="n"/>
      <c r="F1462" t="inlineStr">
        <is>
          <t>Portage</t>
        </is>
      </c>
      <c r="G1462" s="2" t="inlineStr">
        <is>
          <t>03-042-00-00-005-000</t>
        </is>
      </c>
      <c r="H1462" s="3" t="inlineStr">
        <is>
          <t>1079 BARTLETT AURORA</t>
        </is>
      </c>
      <c r="I1462" s="3" t="inlineStr">
        <is>
          <t>1079 BARTLETT RD AURORA OH 44202</t>
        </is>
      </c>
      <c r="J1462" s="3" t="inlineStr">
        <is>
          <t>Same name is getting the credit in Portage and in Franklin. Only the name matches, so this could be one owner with two homes - or two different people.</t>
        </is>
      </c>
      <c r="K1462" s="4" t="inlineStr">
        <is>
          <t>Franklin 148-000825-00 (2758 DIBBLEE AVE)</t>
        </is>
      </c>
      <c r="L1462" t="inlineStr">
        <is>
          <t>Franklin, Portage</t>
        </is>
      </c>
      <c r="M1462" t="inlineStr">
        <is>
          <t>estimated</t>
        </is>
      </c>
      <c r="N1462" t="inlineStr"/>
      <c r="O1462" t="inlineStr">
        <is>
          <t>Yes</t>
        </is>
      </c>
    </row>
    <row r="1463">
      <c r="A1463" t="inlineStr">
        <is>
          <t>CAMERON JOHN &amp;</t>
        </is>
      </c>
      <c r="B1463" t="inlineStr"/>
      <c r="C1463" t="inlineStr">
        <is>
          <t>Weak</t>
        </is>
      </c>
      <c r="D1463" s="1" t="n">
        <v>17.79</v>
      </c>
      <c r="E1463" s="1" t="n"/>
      <c r="F1463" t="inlineStr">
        <is>
          <t>Portage</t>
        </is>
      </c>
      <c r="G1463" s="2" t="inlineStr">
        <is>
          <t>33-095-10-00-018-000</t>
        </is>
      </c>
      <c r="H1463" s="3" t="inlineStr">
        <is>
          <t>3032 ST RT 303 SHALERSVILLE TOWNSHIP</t>
        </is>
      </c>
      <c r="I1463" s="3" t="inlineStr">
        <is>
          <t>3032 STATE ROUTE 303 MANTUA OH 44255</t>
        </is>
      </c>
      <c r="J1463" s="3" t="inlineStr">
        <is>
          <t>Same name is getting the credit in Portage and in Huron. Only the name matches, so this could be one owner with two homes - or two different people.</t>
        </is>
      </c>
      <c r="K1463" s="4" t="inlineStr">
        <is>
          <t>Huron 33-0390-01-073-0600 (11 PAR CT NORWALK)</t>
        </is>
      </c>
      <c r="L1463" t="inlineStr">
        <is>
          <t>Huron, Portage</t>
        </is>
      </c>
      <c r="M1463" t="inlineStr">
        <is>
          <t>estimated</t>
        </is>
      </c>
      <c r="N1463" t="inlineStr"/>
      <c r="O1463" t="inlineStr">
        <is>
          <t>Yes</t>
        </is>
      </c>
    </row>
    <row r="1464">
      <c r="A1464" t="inlineStr">
        <is>
          <t>CAMPBELL CHARLES RICHARD &amp;</t>
        </is>
      </c>
      <c r="B1464" t="inlineStr"/>
      <c r="C1464" t="inlineStr">
        <is>
          <t>Weak</t>
        </is>
      </c>
      <c r="D1464" s="1" t="n">
        <v>109.54</v>
      </c>
      <c r="E1464" s="1" t="n"/>
      <c r="F1464" t="inlineStr">
        <is>
          <t>Portage</t>
        </is>
      </c>
      <c r="G1464" s="2" t="inlineStr">
        <is>
          <t>35-066-30-00-022-148</t>
        </is>
      </c>
      <c r="H1464" s="3" t="inlineStr">
        <is>
          <t>1599 LESLIE DR STREETSBORO</t>
        </is>
      </c>
      <c r="I1464" s="3" t="inlineStr">
        <is>
          <t>1599 LESLIE LN STREETSBORO OH 44241</t>
        </is>
      </c>
      <c r="J1464" s="3" t="inlineStr">
        <is>
          <t>Same name is getting the credit in Portage and in Franklin. Only the name matches, so this could be one owner with two homes - or two different people.</t>
        </is>
      </c>
      <c r="K1464" s="4" t="inlineStr">
        <is>
          <t>Franklin 090-001262-00 (271 ST CHRISTOPHER LN)</t>
        </is>
      </c>
      <c r="L1464" t="inlineStr">
        <is>
          <t>Franklin, Portage</t>
        </is>
      </c>
      <c r="M1464" t="inlineStr">
        <is>
          <t>estimated</t>
        </is>
      </c>
      <c r="N1464" t="inlineStr"/>
      <c r="O1464" t="inlineStr">
        <is>
          <t>Yes</t>
        </is>
      </c>
    </row>
    <row r="1465">
      <c r="A1465" t="inlineStr">
        <is>
          <t>CAMPBELL DANIEL C &amp;</t>
        </is>
      </c>
      <c r="B1465" t="inlineStr"/>
      <c r="C1465" t="inlineStr">
        <is>
          <t>Weak</t>
        </is>
      </c>
      <c r="D1465" s="1" t="n">
        <v>82.73999999999999</v>
      </c>
      <c r="E1465" s="1" t="n"/>
      <c r="F1465" t="inlineStr">
        <is>
          <t>Portage</t>
        </is>
      </c>
      <c r="G1465" s="2" t="inlineStr">
        <is>
          <t>04-008-00-00-026-000</t>
        </is>
      </c>
      <c r="H1465" s="3" t="inlineStr">
        <is>
          <t>5143 TROYER BRIMFIELD TOWNSHIP</t>
        </is>
      </c>
      <c r="I1465" s="3" t="inlineStr">
        <is>
          <t>5143 TROYER DR KENT OH 44240</t>
        </is>
      </c>
      <c r="J1465" s="3" t="inlineStr">
        <is>
          <t>Same name is getting the credit on 2 homes in Portage. Only the name matches, so it could be one owner with two homes, or two people who share a name.</t>
        </is>
      </c>
      <c r="K1465" s="4" t="inlineStr">
        <is>
          <t>Portage 31-305-10-00-106-000 (248 MADISON RAVENNA)</t>
        </is>
      </c>
      <c r="L1465" t="inlineStr">
        <is>
          <t>Portage</t>
        </is>
      </c>
      <c r="M1465" t="inlineStr">
        <is>
          <t>estimated</t>
        </is>
      </c>
      <c r="N1465" t="inlineStr">
        <is>
          <t>Yes</t>
        </is>
      </c>
      <c r="O1465" t="inlineStr"/>
    </row>
    <row r="1466">
      <c r="A1466" t="inlineStr">
        <is>
          <t>CAMPBELL DANIEL CLAYTON &amp;</t>
        </is>
      </c>
      <c r="B1466" t="inlineStr"/>
      <c r="C1466" t="inlineStr">
        <is>
          <t>Weak</t>
        </is>
      </c>
      <c r="D1466" s="1" t="n">
        <v>50.66</v>
      </c>
      <c r="E1466" s="1" t="n"/>
      <c r="F1466" t="inlineStr">
        <is>
          <t>Portage</t>
        </is>
      </c>
      <c r="G1466" s="2" t="inlineStr">
        <is>
          <t>31-305-10-00-106-000</t>
        </is>
      </c>
      <c r="H1466" s="3" t="inlineStr">
        <is>
          <t>248 MADISON RAVENNA</t>
        </is>
      </c>
      <c r="I1466" s="3" t="inlineStr">
        <is>
          <t>248 MADISON ST RAVENNA OH 44266</t>
        </is>
      </c>
      <c r="J1466" s="3" t="inlineStr">
        <is>
          <t>Same name is getting the credit on 2 homes in Portage. Only the name matches, so it could be one owner with two homes, or two people who share a name.</t>
        </is>
      </c>
      <c r="K1466" s="4" t="inlineStr">
        <is>
          <t>Portage 04-008-00-00-026-000 (5143 TROYER BRIMFIELD TOWNSHIP)</t>
        </is>
      </c>
      <c r="L1466" t="inlineStr">
        <is>
          <t>Portage</t>
        </is>
      </c>
      <c r="M1466" t="inlineStr">
        <is>
          <t>estimated</t>
        </is>
      </c>
      <c r="N1466" t="inlineStr">
        <is>
          <t>Yes</t>
        </is>
      </c>
      <c r="O1466" t="inlineStr"/>
    </row>
    <row r="1467">
      <c r="A1467" t="inlineStr">
        <is>
          <t>CAMPBELL ERIC C &amp;</t>
        </is>
      </c>
      <c r="B1467" t="inlineStr"/>
      <c r="C1467" t="inlineStr">
        <is>
          <t>Weak</t>
        </is>
      </c>
      <c r="D1467" s="1" t="n">
        <v>98.98999999999999</v>
      </c>
      <c r="E1467" s="1" t="n"/>
      <c r="F1467" t="inlineStr">
        <is>
          <t>Portage</t>
        </is>
      </c>
      <c r="G1467" s="2" t="inlineStr">
        <is>
          <t>08-022-00-00-002-000</t>
        </is>
      </c>
      <c r="H1467" s="3" t="inlineStr">
        <is>
          <t>9835 CARTERS FORD DEERFIELD TOWNSHIP</t>
        </is>
      </c>
      <c r="I1467" s="3" t="inlineStr">
        <is>
          <t>9835 CARTERS FORD RD DEERFIELD OH 44411</t>
        </is>
      </c>
      <c r="J1467" s="3" t="inlineStr">
        <is>
          <t>Same name is getting the credit in Portage and in Lorain. Only the name matches, so this could be one owner with two homes - or two different people.</t>
        </is>
      </c>
      <c r="K1467" s="3" t="inlineStr">
        <is>
          <t>Lorain 07-00-043-105-064 (38355 COUNTRY MEADOW WAY NORTH RIDGEVILLE)</t>
        </is>
      </c>
      <c r="L1467" t="inlineStr">
        <is>
          <t>Lorain, Portage</t>
        </is>
      </c>
      <c r="M1467" t="inlineStr">
        <is>
          <t>estimated</t>
        </is>
      </c>
      <c r="N1467" t="inlineStr"/>
      <c r="O1467" t="inlineStr">
        <is>
          <t>Yes</t>
        </is>
      </c>
    </row>
    <row r="1468">
      <c r="A1468" t="inlineStr">
        <is>
          <t>CAMPBELL JAMES &amp;</t>
        </is>
      </c>
      <c r="B1468" t="inlineStr"/>
      <c r="C1468" t="inlineStr">
        <is>
          <t>Weak</t>
        </is>
      </c>
      <c r="D1468" s="1" t="n">
        <v>72.45</v>
      </c>
      <c r="E1468" s="1" t="n"/>
      <c r="F1468" t="inlineStr">
        <is>
          <t>Portage</t>
        </is>
      </c>
      <c r="G1468" s="2" t="inlineStr">
        <is>
          <t>04-050-20-00-048-000</t>
        </is>
      </c>
      <c r="H1468" s="3" t="inlineStr">
        <is>
          <t>1346 ARCADIA BRIMFIELD TOWNSHIP</t>
        </is>
      </c>
      <c r="I1468" s="3" t="inlineStr">
        <is>
          <t>1346 ARCADIA RD KENT OH 44240</t>
        </is>
      </c>
      <c r="J1468" s="3" t="inlineStr">
        <is>
          <t>Same name is getting the credit in Portage and in Franklin. Only the name matches, so this could be one owner with two homes - or two different people.</t>
        </is>
      </c>
      <c r="K1468" s="4" t="inlineStr">
        <is>
          <t>Franklin 010-060146-00 (1455 MINNESOTA AVE)</t>
        </is>
      </c>
      <c r="L1468" t="inlineStr">
        <is>
          <t>Franklin, Portage</t>
        </is>
      </c>
      <c r="M1468" t="inlineStr">
        <is>
          <t>estimated</t>
        </is>
      </c>
      <c r="N1468" t="inlineStr"/>
      <c r="O1468" t="inlineStr">
        <is>
          <t>Yes</t>
        </is>
      </c>
    </row>
    <row r="1469">
      <c r="A1469" t="inlineStr">
        <is>
          <t>CAMPBELL JAMES E &amp; KRISTY</t>
        </is>
      </c>
      <c r="B1469" t="inlineStr"/>
      <c r="C1469" t="inlineStr">
        <is>
          <t>Weak</t>
        </is>
      </c>
      <c r="D1469" s="1" t="n">
        <v>79.22</v>
      </c>
      <c r="E1469" s="1" t="n"/>
      <c r="F1469" t="inlineStr">
        <is>
          <t>Portage</t>
        </is>
      </c>
      <c r="G1469" s="2" t="inlineStr">
        <is>
          <t>26-401-00-00-005-000</t>
        </is>
      </c>
      <c r="H1469" s="3" t="inlineStr">
        <is>
          <t>3670 JONES PALMYRA TOWNSHIP</t>
        </is>
      </c>
      <c r="I1469" s="3" t="inlineStr">
        <is>
          <t>3670 JONES RD DIAMOND OH 44412</t>
        </is>
      </c>
      <c r="J1469" s="3" t="inlineStr">
        <is>
          <t>Same name is getting the credit in Portage and in Knox. Only the name matches, so this could be one owner with two homes - or two different people.</t>
        </is>
      </c>
      <c r="K1469" s="4" t="inlineStr">
        <is>
          <t>Knox 65-00612.000 (72 FIRST ST W)</t>
        </is>
      </c>
      <c r="L1469" t="inlineStr">
        <is>
          <t>Knox, Portage</t>
        </is>
      </c>
      <c r="M1469" t="inlineStr">
        <is>
          <t>estimated</t>
        </is>
      </c>
      <c r="N1469" t="inlineStr"/>
      <c r="O1469" t="inlineStr">
        <is>
          <t>Yes</t>
        </is>
      </c>
    </row>
    <row r="1470">
      <c r="A1470" t="inlineStr">
        <is>
          <t>CAMPBELL JAMES M</t>
        </is>
      </c>
      <c r="B1470" t="inlineStr"/>
      <c r="C1470" t="inlineStr">
        <is>
          <t>Weak</t>
        </is>
      </c>
      <c r="D1470" s="1" t="n">
        <v>82.84</v>
      </c>
      <c r="E1470" s="1" t="n"/>
      <c r="F1470" t="inlineStr">
        <is>
          <t>Portage</t>
        </is>
      </c>
      <c r="G1470" s="2" t="inlineStr">
        <is>
          <t>04-050-00-00-040-000</t>
        </is>
      </c>
      <c r="H1470" s="3" t="inlineStr">
        <is>
          <t>3476 GARY BRIMFIELD TOWNSHIP</t>
        </is>
      </c>
      <c r="I1470" s="3" t="inlineStr">
        <is>
          <t>3476 GARY DR MOGADORE OH 44260</t>
        </is>
      </c>
      <c r="J1470" s="3" t="inlineStr">
        <is>
          <t>Same name is getting the credit in Portage and in Fayette, Franklin. Only the name matches, so this could be one owner with two homes - or two different people.</t>
        </is>
      </c>
      <c r="K1470" s="4" t="inlineStr">
        <is>
          <t>Fayette 030-011-0-00-021-00 (3160 REYNOLDS RD); Fayette 214-001-4-00-041-00 (503 E EAST ST); Franklin 010-109007-00 (2462 DAWNLIGHT AVE)</t>
        </is>
      </c>
      <c r="L1470" t="inlineStr">
        <is>
          <t>Fayette, Franklin, Portage</t>
        </is>
      </c>
      <c r="M1470" t="inlineStr">
        <is>
          <t>estimated</t>
        </is>
      </c>
      <c r="N1470" t="inlineStr"/>
      <c r="O1470" t="inlineStr">
        <is>
          <t>Yes</t>
        </is>
      </c>
    </row>
    <row r="1471">
      <c r="A1471" t="inlineStr">
        <is>
          <t>CAMPBELL JAMES R &amp;</t>
        </is>
      </c>
      <c r="B1471" t="inlineStr"/>
      <c r="C1471" t="inlineStr">
        <is>
          <t>Weak</t>
        </is>
      </c>
      <c r="D1471" s="1" t="n">
        <v>126.77</v>
      </c>
      <c r="E1471" s="1" t="n"/>
      <c r="F1471" t="inlineStr">
        <is>
          <t>Portage</t>
        </is>
      </c>
      <c r="G1471" s="2" t="inlineStr">
        <is>
          <t>17-023-10-00-069-001</t>
        </is>
      </c>
      <c r="H1471" s="3" t="inlineStr">
        <is>
          <t>1263 WOODHILL KENT</t>
        </is>
      </c>
      <c r="I1471" s="3" t="inlineStr">
        <is>
          <t>1263 WOODHILL DR KENT OH 44240</t>
        </is>
      </c>
      <c r="J1471" s="3" t="inlineStr">
        <is>
          <t>Same name is getting the credit in Portage and in Ashtabula, Franklin. Only the name matches, so this could be one owner with two homes - or two different people.</t>
        </is>
      </c>
      <c r="K1471" s="4" t="inlineStr">
        <is>
          <t>Ashtabula 055040012200 (928 E 23RD ST); Ashtabula 170240001201 (4823 NORTH RIDGE (USR 20) RD); Franklin 560-180636-00 (2040 STEFFI DR)</t>
        </is>
      </c>
      <c r="L1471" t="inlineStr">
        <is>
          <t>Ashtabula, Franklin, Portage</t>
        </is>
      </c>
      <c r="M1471" t="inlineStr">
        <is>
          <t>estimated</t>
        </is>
      </c>
      <c r="N1471" t="inlineStr"/>
      <c r="O1471" t="inlineStr">
        <is>
          <t>Yes</t>
        </is>
      </c>
    </row>
    <row r="1472">
      <c r="A1472" t="inlineStr">
        <is>
          <t>CAMPBELL JOHN M &amp;</t>
        </is>
      </c>
      <c r="B1472" t="inlineStr"/>
      <c r="C1472" t="inlineStr">
        <is>
          <t>Weak</t>
        </is>
      </c>
      <c r="D1472" s="1" t="n">
        <v>67.13</v>
      </c>
      <c r="E1472" s="1" t="n"/>
      <c r="F1472" t="inlineStr">
        <is>
          <t>Portage</t>
        </is>
      </c>
      <c r="G1472" s="2" t="inlineStr">
        <is>
          <t>28-082-00-00-007-000</t>
        </is>
      </c>
      <c r="H1472" s="3" t="inlineStr">
        <is>
          <t>2354 NEW MILFORD RANDOLPH TOWNSHIP</t>
        </is>
      </c>
      <c r="I1472" s="3" t="inlineStr">
        <is>
          <t>2354 NEW MILFORD RD ATWATER OH 44201</t>
        </is>
      </c>
      <c r="J1472" s="3" t="inlineStr">
        <is>
          <t>Same name is getting the credit in Portage and in Guernsey. Only the name matches, so this could be one owner with two homes - or two different people.</t>
        </is>
      </c>
      <c r="K1472" s="4" t="inlineStr">
        <is>
          <t>Guernsey 41-0001641.001 (5199 HEATHER HILLS DR CAMBRIDGE)</t>
        </is>
      </c>
      <c r="L1472" t="inlineStr">
        <is>
          <t>Guernsey, Portage</t>
        </is>
      </c>
      <c r="M1472" t="inlineStr">
        <is>
          <t>estimated</t>
        </is>
      </c>
      <c r="N1472" t="inlineStr"/>
      <c r="O1472" t="inlineStr">
        <is>
          <t>Yes</t>
        </is>
      </c>
    </row>
    <row r="1473">
      <c r="A1473" t="inlineStr">
        <is>
          <t>CAMPBELL KEITH E</t>
        </is>
      </c>
      <c r="B1473" t="inlineStr"/>
      <c r="C1473" t="inlineStr">
        <is>
          <t>Weak</t>
        </is>
      </c>
      <c r="D1473" s="1" t="n">
        <v>82.47</v>
      </c>
      <c r="E1473" s="1" t="n"/>
      <c r="F1473" t="inlineStr">
        <is>
          <t>Portage</t>
        </is>
      </c>
      <c r="G1473" s="2" t="inlineStr">
        <is>
          <t>24-034-10-00-001-003</t>
        </is>
      </c>
      <c r="H1473" s="3" t="inlineStr">
        <is>
          <t>10850 JOHN EDWARD RD MANTUA</t>
        </is>
      </c>
      <c r="I1473" s="3" t="inlineStr">
        <is>
          <t>10850 JOHN EDWARD DR MANTUA OH 44255</t>
        </is>
      </c>
      <c r="J1473" s="3" t="inlineStr">
        <is>
          <t>Same name is getting the credit in Portage and in Lorain. Only the name matches, so this could be one owner with two homes - or two different people.</t>
        </is>
      </c>
      <c r="K1473" s="3" t="inlineStr">
        <is>
          <t>Lorain 10-00-006-126-058 (11403 ROBSON RD GRAFTON)</t>
        </is>
      </c>
      <c r="L1473" t="inlineStr">
        <is>
          <t>Lorain, Portage</t>
        </is>
      </c>
      <c r="M1473" t="inlineStr">
        <is>
          <t>estimated</t>
        </is>
      </c>
      <c r="N1473" t="inlineStr"/>
      <c r="O1473" t="inlineStr">
        <is>
          <t>Yes</t>
        </is>
      </c>
    </row>
    <row r="1474">
      <c r="A1474" t="inlineStr">
        <is>
          <t>CAMPBELL KENNETH E &amp;</t>
        </is>
      </c>
      <c r="B1474" t="inlineStr"/>
      <c r="C1474" t="inlineStr">
        <is>
          <t>Weak</t>
        </is>
      </c>
      <c r="D1474" s="1" t="n">
        <v>259.6</v>
      </c>
      <c r="E1474" s="1" t="n"/>
      <c r="F1474" t="inlineStr">
        <is>
          <t>Portage</t>
        </is>
      </c>
      <c r="G1474" s="2" t="inlineStr">
        <is>
          <t>28-070-00-00-011-003</t>
        </is>
      </c>
      <c r="H1474" s="3" t="inlineStr">
        <is>
          <t>1824 SCHROEDER RD RANDOLPH TOWNSHIP</t>
        </is>
      </c>
      <c r="I1474" s="3" t="inlineStr">
        <is>
          <t>1824 SCHROEDER MOGADORE OH 44260</t>
        </is>
      </c>
      <c r="J1474" s="3" t="inlineStr">
        <is>
          <t>Same name is getting the credit in Portage and in Morgan. Only the name matches, so this could be one owner with two homes - or two different people.</t>
        </is>
      </c>
      <c r="K1474" s="3" t="inlineStr">
        <is>
          <t>Morgan 090-000-100-0 (7590 E ST RT 78 MCCONNELSVILLE)</t>
        </is>
      </c>
      <c r="L1474" t="inlineStr">
        <is>
          <t>Morgan, Portage</t>
        </is>
      </c>
      <c r="M1474" t="inlineStr">
        <is>
          <t>estimated</t>
        </is>
      </c>
      <c r="N1474" t="inlineStr"/>
      <c r="O1474" t="inlineStr">
        <is>
          <t>Yes</t>
        </is>
      </c>
    </row>
    <row r="1475">
      <c r="A1475" t="inlineStr">
        <is>
          <t>CAMPBELL KIMBERLY &amp; JASON</t>
        </is>
      </c>
      <c r="B1475" t="inlineStr"/>
      <c r="C1475" t="inlineStr">
        <is>
          <t>Weak</t>
        </is>
      </c>
      <c r="D1475" s="1" t="n">
        <v>56.28</v>
      </c>
      <c r="E1475" s="1" t="n"/>
      <c r="F1475" t="inlineStr">
        <is>
          <t>Portage</t>
        </is>
      </c>
      <c r="G1475" s="2" t="inlineStr">
        <is>
          <t>03-001-32-00-086-000</t>
        </is>
      </c>
      <c r="H1475" s="3" t="inlineStr">
        <is>
          <t>954 EAST BV AURORA</t>
        </is>
      </c>
      <c r="I1475" s="3" t="inlineStr">
        <is>
          <t>954 EAST BLVD AURORA OH 44202</t>
        </is>
      </c>
      <c r="J1475" s="3" t="inlineStr">
        <is>
          <t>Same name is getting the credit in Portage and in Franklin. Only the name matches, so this could be one owner with two homes - or two different people.</t>
        </is>
      </c>
      <c r="K1475" s="4" t="inlineStr">
        <is>
          <t>Franklin 150-018149-10 (4594 JANICE MARIE BL 4594)</t>
        </is>
      </c>
      <c r="L1475" t="inlineStr">
        <is>
          <t>Franklin, Portage</t>
        </is>
      </c>
      <c r="M1475" t="inlineStr">
        <is>
          <t>estimated</t>
        </is>
      </c>
      <c r="N1475" t="inlineStr"/>
      <c r="O1475" t="inlineStr">
        <is>
          <t>Yes</t>
        </is>
      </c>
    </row>
    <row r="1476">
      <c r="A1476" t="inlineStr">
        <is>
          <t>CAMPBELL MELISSA ANN</t>
        </is>
      </c>
      <c r="B1476" t="inlineStr"/>
      <c r="C1476" t="inlineStr">
        <is>
          <t>Weak</t>
        </is>
      </c>
      <c r="D1476" s="1" t="n">
        <v>158.67</v>
      </c>
      <c r="E1476" s="1" t="n"/>
      <c r="F1476" t="inlineStr">
        <is>
          <t>Portage</t>
        </is>
      </c>
      <c r="G1476" s="2" t="inlineStr">
        <is>
          <t>03-012-00-00-261-000</t>
        </is>
      </c>
      <c r="H1476" s="3" t="inlineStr">
        <is>
          <t>360 1 HAWTHORNE DR AURORA</t>
        </is>
      </c>
      <c r="I1476" s="3" t="inlineStr">
        <is>
          <t>360-1 HAWTHORNE DR AURORA OH 44202</t>
        </is>
      </c>
      <c r="J1476" s="3" t="inlineStr">
        <is>
          <t>Same name is getting the credit in Portage and in Franklin. Only the name matches, so this could be one owner with two homes - or two different people.</t>
        </is>
      </c>
      <c r="K1476" s="4" t="inlineStr">
        <is>
          <t>Franklin 520-168757-00 (3573 HINES RD)</t>
        </is>
      </c>
      <c r="L1476" t="inlineStr">
        <is>
          <t>Franklin, Portage</t>
        </is>
      </c>
      <c r="M1476" t="inlineStr">
        <is>
          <t>estimated</t>
        </is>
      </c>
      <c r="N1476" t="inlineStr"/>
      <c r="O1476" t="inlineStr">
        <is>
          <t>Yes</t>
        </is>
      </c>
    </row>
    <row r="1477">
      <c r="A1477" t="inlineStr">
        <is>
          <t>CAMPBELL ROBERT D &amp;</t>
        </is>
      </c>
      <c r="B1477" t="inlineStr"/>
      <c r="C1477" t="inlineStr">
        <is>
          <t>Weak</t>
        </is>
      </c>
      <c r="D1477" s="1" t="n">
        <v>46.66</v>
      </c>
      <c r="E1477" s="1" t="n"/>
      <c r="F1477" t="inlineStr">
        <is>
          <t>Portage</t>
        </is>
      </c>
      <c r="G1477" s="2" t="inlineStr">
        <is>
          <t>33-035-00-00-048-000</t>
        </is>
      </c>
      <c r="H1477" s="3" t="inlineStr">
        <is>
          <t>8974 ST RT 44 SHALERSVILLE TOWNSHIP</t>
        </is>
      </c>
      <c r="I1477" s="3" t="inlineStr">
        <is>
          <t>8974 ST RT 44 RAVENNA OH 44266</t>
        </is>
      </c>
      <c r="J1477" s="3" t="inlineStr">
        <is>
          <t>Same name is getting the credit in Portage and in Knox, Ottawa. Only the name matches, so this could be one owner with two homes - or two different people.</t>
        </is>
      </c>
      <c r="K1477" s="4" t="inlineStr">
        <is>
          <t>Knox 10-00432.004 (23618 DIVAN RD); Ottawa 013-19982-30384-000 (3098 N MARINA VIEW)</t>
        </is>
      </c>
      <c r="L1477" t="inlineStr">
        <is>
          <t>Knox, Ottawa, Portage</t>
        </is>
      </c>
      <c r="M1477" t="inlineStr">
        <is>
          <t>estimated</t>
        </is>
      </c>
      <c r="N1477" t="inlineStr"/>
      <c r="O1477" t="inlineStr">
        <is>
          <t>Yes</t>
        </is>
      </c>
    </row>
    <row r="1478">
      <c r="A1478" t="inlineStr">
        <is>
          <t>CAMPBELL ROBERT J &amp;</t>
        </is>
      </c>
      <c r="B1478" t="inlineStr"/>
      <c r="C1478" t="inlineStr">
        <is>
          <t>Weak</t>
        </is>
      </c>
      <c r="D1478" s="1" t="n">
        <v>152.32</v>
      </c>
      <c r="E1478" s="1" t="n"/>
      <c r="F1478" t="inlineStr">
        <is>
          <t>Portage</t>
        </is>
      </c>
      <c r="G1478" s="2" t="inlineStr">
        <is>
          <t>04-050-30-00-020-000</t>
        </is>
      </c>
      <c r="H1478" s="3" t="inlineStr">
        <is>
          <t>1310 HIGHPOINT BRIMFIELD TOWNSHIP</t>
        </is>
      </c>
      <c r="I1478" s="3" t="inlineStr">
        <is>
          <t>1310 HIGHPOINT ST KENT OH 44240</t>
        </is>
      </c>
      <c r="J1478" s="3" t="inlineStr">
        <is>
          <t>Same name is getting the credit in Portage and in Franklin. Only the name matches, so this could be one owner with two homes - or two different people.</t>
        </is>
      </c>
      <c r="K1478" s="4" t="inlineStr">
        <is>
          <t>Franklin 010-308115-00 (705 CIVITAS AVE C204); Franklin 100-002607-00 (6100 OLENTANGY RIVER RD)</t>
        </is>
      </c>
      <c r="L1478" t="inlineStr">
        <is>
          <t>Franklin, Portage</t>
        </is>
      </c>
      <c r="M1478" t="inlineStr">
        <is>
          <t>estimated</t>
        </is>
      </c>
      <c r="N1478" t="inlineStr"/>
      <c r="O1478" t="inlineStr">
        <is>
          <t>Yes</t>
        </is>
      </c>
    </row>
    <row r="1479">
      <c r="A1479" t="inlineStr">
        <is>
          <t>CAMPBELL SCOTT C &amp;</t>
        </is>
      </c>
      <c r="B1479" t="inlineStr"/>
      <c r="C1479" t="inlineStr">
        <is>
          <t>Weak</t>
        </is>
      </c>
      <c r="D1479" s="1" t="n">
        <v>122.3</v>
      </c>
      <c r="E1479" s="1" t="n"/>
      <c r="F1479" t="inlineStr">
        <is>
          <t>Portage</t>
        </is>
      </c>
      <c r="G1479" s="2" t="inlineStr">
        <is>
          <t>28-007-00-00-001-003</t>
        </is>
      </c>
      <c r="H1479" s="3" t="inlineStr">
        <is>
          <t>3458 LAUBERT RD RANDOLPH TOWNSHIP</t>
        </is>
      </c>
      <c r="I1479" s="3" t="inlineStr">
        <is>
          <t>3458 LAUBERT RD ATWATER OH 44201</t>
        </is>
      </c>
      <c r="J1479" s="3" t="inlineStr">
        <is>
          <t>Same name is getting the credit in Portage and in Clinton. Only the name matches, so this could be one owner with two homes - or two different people.</t>
        </is>
      </c>
      <c r="K1479" s="3" t="inlineStr">
        <is>
          <t>Clinton 270-01-04-02-0025-00 (279 RAYCON DR)</t>
        </is>
      </c>
      <c r="L1479" t="inlineStr">
        <is>
          <t>Clinton, Portage</t>
        </is>
      </c>
      <c r="M1479" t="inlineStr">
        <is>
          <t>estimated</t>
        </is>
      </c>
      <c r="N1479" t="inlineStr"/>
      <c r="O1479" t="inlineStr">
        <is>
          <t>Yes</t>
        </is>
      </c>
    </row>
    <row r="1480">
      <c r="A1480" t="inlineStr">
        <is>
          <t>CAMPBELL SUSAN MARY</t>
        </is>
      </c>
      <c r="B1480" t="inlineStr"/>
      <c r="C1480" t="inlineStr">
        <is>
          <t>Weak</t>
        </is>
      </c>
      <c r="D1480" s="1" t="n">
        <v>68.62</v>
      </c>
      <c r="E1480" s="1" t="n"/>
      <c r="F1480" t="inlineStr">
        <is>
          <t>Portage</t>
        </is>
      </c>
      <c r="G1480" s="2" t="inlineStr">
        <is>
          <t>35-014-00-00-001-160</t>
        </is>
      </c>
      <c r="H1480" s="3" t="inlineStr">
        <is>
          <t>843 HEATH LN</t>
        </is>
      </c>
      <c r="I1480" s="3" t="inlineStr">
        <is>
          <t>843 HEATH LANE #14-E STREETSBORO OH 44241</t>
        </is>
      </c>
      <c r="J1480" s="3" t="inlineStr">
        <is>
          <t>Same name is getting the credit in Portage and in Franklin. Only the name matches, so this could be one owner with two homes - or two different people.</t>
        </is>
      </c>
      <c r="K1480" s="4" t="inlineStr">
        <is>
          <t>Franklin 273-001838-00 (178 CORBINS MILL DR)</t>
        </is>
      </c>
      <c r="L1480" t="inlineStr">
        <is>
          <t>Franklin, Portage</t>
        </is>
      </c>
      <c r="M1480" t="inlineStr">
        <is>
          <t>estimated</t>
        </is>
      </c>
      <c r="N1480" t="inlineStr"/>
      <c r="O1480" t="inlineStr">
        <is>
          <t>Yes</t>
        </is>
      </c>
    </row>
    <row r="1481">
      <c r="A1481" t="inlineStr">
        <is>
          <t>CAMPBELL TIMOTHY A &amp;</t>
        </is>
      </c>
      <c r="B1481" t="inlineStr"/>
      <c r="C1481" t="inlineStr">
        <is>
          <t>Weak</t>
        </is>
      </c>
      <c r="D1481" s="1" t="n">
        <v>89.52</v>
      </c>
      <c r="E1481" s="1" t="n"/>
      <c r="F1481" t="inlineStr">
        <is>
          <t>Portage</t>
        </is>
      </c>
      <c r="G1481" s="2" t="inlineStr">
        <is>
          <t>28-053-00-00-005-003</t>
        </is>
      </c>
      <c r="H1481" s="3" t="inlineStr">
        <is>
          <t>4745 ALEXANDER RD RANDOLPH TOWNSHIP</t>
        </is>
      </c>
      <c r="I1481" s="3" t="inlineStr">
        <is>
          <t>4745 ALEXANDER ATWATER OH 44201</t>
        </is>
      </c>
      <c r="J1481" s="3" t="inlineStr">
        <is>
          <t>Same name is getting the credit in Portage and in Ashtabula. Only the name matches, so this could be one owner with two homes - or two different people.</t>
        </is>
      </c>
      <c r="K1481" s="4" t="inlineStr">
        <is>
          <t>Ashtabula 570210001600 (6800 STATE ROUTE 166)</t>
        </is>
      </c>
      <c r="L1481" t="inlineStr">
        <is>
          <t>Ashtabula, Portage</t>
        </is>
      </c>
      <c r="M1481" t="inlineStr">
        <is>
          <t>estimated</t>
        </is>
      </c>
      <c r="N1481" t="inlineStr"/>
      <c r="O1481" t="inlineStr">
        <is>
          <t>Yes</t>
        </is>
      </c>
    </row>
    <row r="1482">
      <c r="A1482" t="inlineStr">
        <is>
          <t>CARPENTER ERIC J</t>
        </is>
      </c>
      <c r="B1482" t="inlineStr"/>
      <c r="C1482" t="inlineStr">
        <is>
          <t>Weak</t>
        </is>
      </c>
      <c r="D1482" s="1" t="n">
        <v>88.83</v>
      </c>
      <c r="E1482" s="1" t="n"/>
      <c r="F1482" t="inlineStr">
        <is>
          <t>Portage</t>
        </is>
      </c>
      <c r="G1482" s="2" t="inlineStr">
        <is>
          <t>20-039-00-00-004-005</t>
        </is>
      </c>
      <c r="H1482" s="3" t="inlineStr">
        <is>
          <t>10989 ASBURY HIRAM TOWNSHIP</t>
        </is>
      </c>
      <c r="I1482" s="3" t="inlineStr">
        <is>
          <t>10989 ASBURY RD HIRAM OH 44234</t>
        </is>
      </c>
      <c r="J1482" s="3" t="inlineStr">
        <is>
          <t>Same name is getting the credit in Portage and in Lorain. Only the name matches, so this could be one owner with two homes - or two different people.</t>
        </is>
      </c>
      <c r="K1482" s="3" t="inlineStr">
        <is>
          <t>Lorain 09-00-087-108-002 (182 SHIPHERD CIR OBERLIN)</t>
        </is>
      </c>
      <c r="L1482" t="inlineStr">
        <is>
          <t>Lorain, Portage</t>
        </is>
      </c>
      <c r="M1482" t="inlineStr">
        <is>
          <t>estimated</t>
        </is>
      </c>
      <c r="N1482" t="inlineStr"/>
      <c r="O1482" t="inlineStr">
        <is>
          <t>Yes</t>
        </is>
      </c>
    </row>
    <row r="1483">
      <c r="A1483" t="inlineStr">
        <is>
          <t>CARPENTER JAMES L</t>
        </is>
      </c>
      <c r="B1483" t="inlineStr"/>
      <c r="C1483" t="inlineStr">
        <is>
          <t>Weak</t>
        </is>
      </c>
      <c r="D1483" s="1" t="n">
        <v>78.56999999999999</v>
      </c>
      <c r="E1483" s="1" t="n"/>
      <c r="F1483" t="inlineStr">
        <is>
          <t>Portage</t>
        </is>
      </c>
      <c r="G1483" s="2" t="inlineStr">
        <is>
          <t>29-113-00-00-001-000</t>
        </is>
      </c>
      <c r="H1483" s="3" t="inlineStr">
        <is>
          <t>7355 PECK RAVENNA TOWNSHIP</t>
        </is>
      </c>
      <c r="I1483" s="3" t="inlineStr">
        <is>
          <t>7355 PECK RD RAVENNA OH 44266</t>
        </is>
      </c>
      <c r="J1483" s="3" t="inlineStr">
        <is>
          <t>Same name is getting the credit in Portage and in Knox. Only the name matches, so this could be one owner with two homes - or two different people.</t>
        </is>
      </c>
      <c r="K1483" s="4" t="inlineStr">
        <is>
          <t>Knox 01-00832.000 (18150 IVAN DR FREDERICKTOWN OH 43019)</t>
        </is>
      </c>
      <c r="L1483" t="inlineStr">
        <is>
          <t>Knox, Portage</t>
        </is>
      </c>
      <c r="M1483" t="inlineStr">
        <is>
          <t>estimated</t>
        </is>
      </c>
      <c r="N1483" t="inlineStr"/>
      <c r="O1483" t="inlineStr">
        <is>
          <t>Yes</t>
        </is>
      </c>
    </row>
    <row r="1484">
      <c r="A1484" t="inlineStr">
        <is>
          <t>CARPENTER JOHN E &amp;</t>
        </is>
      </c>
      <c r="B1484" t="inlineStr"/>
      <c r="C1484" t="inlineStr">
        <is>
          <t>Weak</t>
        </is>
      </c>
      <c r="D1484" s="1" t="n">
        <v>113.95</v>
      </c>
      <c r="E1484" s="1" t="n"/>
      <c r="F1484" t="inlineStr">
        <is>
          <t>Portage</t>
        </is>
      </c>
      <c r="G1484" s="2" t="inlineStr">
        <is>
          <t>36-010-00-00-014-000</t>
        </is>
      </c>
      <c r="H1484" s="3" t="inlineStr">
        <is>
          <t>34 KEHNER SUFFIELD TOWNSHIP</t>
        </is>
      </c>
      <c r="I1484" s="3" t="inlineStr">
        <is>
          <t>34 KEHNER RD MOGADORE OH 44260</t>
        </is>
      </c>
      <c r="J1484" s="3" t="inlineStr">
        <is>
          <t>Same name is getting the credit in Portage and in Union. Only the name matches, so this could be one owner with two homes - or two different people.</t>
        </is>
      </c>
      <c r="K1484" s="4" t="inlineStr">
        <is>
          <t>Union 3200040150000 (21683 NORTH DARBY COE RD MILFORD CENTER)</t>
        </is>
      </c>
      <c r="L1484" t="inlineStr">
        <is>
          <t>Portage, Union</t>
        </is>
      </c>
      <c r="M1484" t="inlineStr">
        <is>
          <t>estimated</t>
        </is>
      </c>
      <c r="N1484" t="inlineStr"/>
      <c r="O1484" t="inlineStr">
        <is>
          <t>Yes</t>
        </is>
      </c>
    </row>
    <row r="1485">
      <c r="A1485" t="inlineStr">
        <is>
          <t>CARPENTER JOSEPH &amp;</t>
        </is>
      </c>
      <c r="B1485" t="inlineStr"/>
      <c r="C1485" t="inlineStr">
        <is>
          <t>Weak</t>
        </is>
      </c>
      <c r="D1485" s="1" t="n">
        <v>67.20999999999999</v>
      </c>
      <c r="E1485" s="1" t="n"/>
      <c r="F1485" t="inlineStr">
        <is>
          <t>Portage</t>
        </is>
      </c>
      <c r="G1485" s="2" t="inlineStr">
        <is>
          <t>17-028-10-00-083-000</t>
        </is>
      </c>
      <c r="H1485" s="3" t="inlineStr">
        <is>
          <t>1259 CAROL KENT</t>
        </is>
      </c>
      <c r="I1485" s="3" t="inlineStr">
        <is>
          <t>1259 CAROL DR KENT OH 44240</t>
        </is>
      </c>
      <c r="J1485" s="3" t="inlineStr">
        <is>
          <t>Same name is getting the credit in Portage and in Brown, Franklin. Only the name matches, so this could be one owner with two homes - or two different people.</t>
        </is>
      </c>
      <c r="K1485" s="4" t="inlineStr">
        <is>
          <t>Brown 31-058684.0200 (7378 OLD US 68); Franklin 570-170837-00 (1631 ROCK CREEK DR)</t>
        </is>
      </c>
      <c r="L1485" t="inlineStr">
        <is>
          <t>Brown, Franklin, Portage</t>
        </is>
      </c>
      <c r="M1485" t="inlineStr">
        <is>
          <t>estimated</t>
        </is>
      </c>
      <c r="N1485" t="inlineStr"/>
      <c r="O1485" t="inlineStr">
        <is>
          <t>Yes</t>
        </is>
      </c>
    </row>
    <row r="1486">
      <c r="A1486" t="inlineStr">
        <is>
          <t>CARPENTER KENNETH</t>
        </is>
      </c>
      <c r="B1486" t="inlineStr"/>
      <c r="C1486" t="inlineStr">
        <is>
          <t>Weak</t>
        </is>
      </c>
      <c r="D1486" s="1" t="n">
        <v>90.59</v>
      </c>
      <c r="E1486" s="1" t="n"/>
      <c r="F1486" t="inlineStr">
        <is>
          <t>Portage</t>
        </is>
      </c>
      <c r="G1486" s="2" t="inlineStr">
        <is>
          <t>35-025-00-00-102-000</t>
        </is>
      </c>
      <c r="H1486" s="3" t="inlineStr">
        <is>
          <t>9873 MELDON STREETSBORO</t>
        </is>
      </c>
      <c r="I1486" s="3" t="inlineStr">
        <is>
          <t>9873 MELDON DR STREETSBORO OH 44241</t>
        </is>
      </c>
      <c r="J1486" s="3" t="inlineStr">
        <is>
          <t>Same name is getting the credit in Portage and in Washington. Only the name matches, so this could be one owner with two homes - or two different people.</t>
        </is>
      </c>
      <c r="K1486" s="4" t="inlineStr">
        <is>
          <t>Washington 310037M00000 (1929 CREEK RD STOCKPORT STOCKPORT); Washington 310053998000 (1925 CREEK RD STOCKPORT)</t>
        </is>
      </c>
      <c r="L1486" t="inlineStr">
        <is>
          <t>Portage, Washington</t>
        </is>
      </c>
      <c r="M1486" t="inlineStr">
        <is>
          <t>estimated</t>
        </is>
      </c>
      <c r="N1486" t="inlineStr"/>
      <c r="O1486" t="inlineStr">
        <is>
          <t>Yes</t>
        </is>
      </c>
    </row>
    <row r="1487">
      <c r="A1487" t="inlineStr">
        <is>
          <t>CARPENTER KENNETH L &amp;</t>
        </is>
      </c>
      <c r="B1487" t="inlineStr"/>
      <c r="C1487" t="inlineStr">
        <is>
          <t>Weak</t>
        </is>
      </c>
      <c r="D1487" s="1" t="n">
        <v>74.29000000000001</v>
      </c>
      <c r="E1487" s="1" t="n"/>
      <c r="F1487" t="inlineStr">
        <is>
          <t>Portage</t>
        </is>
      </c>
      <c r="G1487" s="2" t="inlineStr">
        <is>
          <t>35-044-10-00-037-000</t>
        </is>
      </c>
      <c r="H1487" s="3" t="inlineStr">
        <is>
          <t>1049 ST RT 303 STREETSBORO</t>
        </is>
      </c>
      <c r="I1487" s="3" t="inlineStr">
        <is>
          <t>1049 STATE ROUTE 303 STREETSBORO OH 44241</t>
        </is>
      </c>
      <c r="J1487" s="3" t="inlineStr">
        <is>
          <t>Same name is getting the credit on more than one home - one more here in Portage and also in Franklin, Huron. Only the name matches so far, so confirm it is really the same person.</t>
        </is>
      </c>
      <c r="K1487" s="4" t="inlineStr">
        <is>
          <t>Portage 35-004-10-00-002-000 (1075 SPARROW RUN STREETSBORO); Franklin 090-006272-00 (490 W VIRGINIA CR); Huron 51-026A-01-075-0000 (536 KENNEDY DR WILLARD)</t>
        </is>
      </c>
      <c r="L1487" t="inlineStr">
        <is>
          <t>Franklin, Huron, Portage</t>
        </is>
      </c>
      <c r="M1487" t="inlineStr">
        <is>
          <t>estimated</t>
        </is>
      </c>
      <c r="N1487" t="inlineStr">
        <is>
          <t>Yes</t>
        </is>
      </c>
      <c r="O1487" t="inlineStr">
        <is>
          <t>Yes</t>
        </is>
      </c>
    </row>
    <row r="1488">
      <c r="A1488" t="inlineStr">
        <is>
          <t>CARPENTER KENNETH L &amp; MIA</t>
        </is>
      </c>
      <c r="B1488" t="inlineStr"/>
      <c r="C1488" t="inlineStr">
        <is>
          <t>Weak</t>
        </is>
      </c>
      <c r="D1488" s="1" t="n">
        <v>189.38</v>
      </c>
      <c r="E1488" s="1" t="n"/>
      <c r="F1488" t="inlineStr">
        <is>
          <t>Portage</t>
        </is>
      </c>
      <c r="G1488" s="2" t="inlineStr">
        <is>
          <t>35-004-10-00-002-000</t>
        </is>
      </c>
      <c r="H1488" s="3" t="inlineStr">
        <is>
          <t>1075 SPARROW RUN STREETSBORO</t>
        </is>
      </c>
      <c r="I1488" s="3" t="inlineStr">
        <is>
          <t>1075 SPARROW RUN STREETSBORO OH 44241</t>
        </is>
      </c>
      <c r="J1488" s="3" t="inlineStr">
        <is>
          <t>Same name is getting the credit on more than one home - one more here in Portage and also in Franklin, Huron. Only the name matches so far, so confirm it is really the same person.</t>
        </is>
      </c>
      <c r="K1488" s="4" t="inlineStr">
        <is>
          <t>Portage 35-044-10-00-037-000 (1049 ST RT 303 STREETSBORO); Franklin 090-006272-00 (490 W VIRGINIA CR); Huron 51-026A-01-075-0000 (536 KENNEDY DR WILLARD)</t>
        </is>
      </c>
      <c r="L1488" t="inlineStr">
        <is>
          <t>Franklin, Huron, Portage</t>
        </is>
      </c>
      <c r="M1488" t="inlineStr">
        <is>
          <t>estimated</t>
        </is>
      </c>
      <c r="N1488" t="inlineStr">
        <is>
          <t>Yes</t>
        </is>
      </c>
      <c r="O1488" t="inlineStr">
        <is>
          <t>Yes</t>
        </is>
      </c>
    </row>
    <row r="1489">
      <c r="A1489" t="inlineStr">
        <is>
          <t>CARPENTER RYAN</t>
        </is>
      </c>
      <c r="B1489" t="inlineStr"/>
      <c r="C1489" t="inlineStr">
        <is>
          <t>Weak</t>
        </is>
      </c>
      <c r="D1489" s="1" t="n">
        <v>52.05</v>
      </c>
      <c r="E1489" s="1" t="n"/>
      <c r="F1489" t="inlineStr">
        <is>
          <t>Portage</t>
        </is>
      </c>
      <c r="G1489" s="2" t="inlineStr">
        <is>
          <t>25-016-00-00-011-000</t>
        </is>
      </c>
      <c r="H1489" s="3" t="inlineStr">
        <is>
          <t>10571 HOPKINS NELSON TOWNSHIP</t>
        </is>
      </c>
      <c r="I1489" s="3" t="inlineStr">
        <is>
          <t>10571 HOPKINS RD GARRETTSVILLE OH 44231</t>
        </is>
      </c>
      <c r="J1489" s="3" t="inlineStr">
        <is>
          <t>Same name is getting the credit in Portage and in Franklin. Only the name matches, so this could be one owner with two homes - or two different people.</t>
        </is>
      </c>
      <c r="K1489" s="4" t="inlineStr">
        <is>
          <t>Franklin 010-059001-00 (288 WINTHROP RD); Franklin 184-001598-00 (270 JONES PL)</t>
        </is>
      </c>
      <c r="L1489" t="inlineStr">
        <is>
          <t>Franklin, Portage</t>
        </is>
      </c>
      <c r="M1489" t="inlineStr">
        <is>
          <t>estimated</t>
        </is>
      </c>
      <c r="N1489" t="inlineStr"/>
      <c r="O1489" t="inlineStr">
        <is>
          <t>Yes</t>
        </is>
      </c>
    </row>
    <row r="1490">
      <c r="A1490" t="inlineStr">
        <is>
          <t>CARPENTER SCOTT E &amp;</t>
        </is>
      </c>
      <c r="B1490" t="inlineStr"/>
      <c r="C1490" t="inlineStr">
        <is>
          <t>Weak</t>
        </is>
      </c>
      <c r="D1490" s="1" t="n">
        <v>77.78</v>
      </c>
      <c r="E1490" s="1" t="n"/>
      <c r="F1490" t="inlineStr">
        <is>
          <t>Portage</t>
        </is>
      </c>
      <c r="G1490" s="2" t="inlineStr">
        <is>
          <t>23-002-10-00-081-000</t>
        </is>
      </c>
      <c r="H1490" s="3" t="inlineStr">
        <is>
          <t>12796 VINCENT MANTUA TOWNSHIP</t>
        </is>
      </c>
      <c r="I1490" s="3" t="inlineStr">
        <is>
          <t>12796 VINCENT MANTUA OH 44255</t>
        </is>
      </c>
      <c r="J1490" s="3" t="inlineStr">
        <is>
          <t>Same name is getting the credit in Portage and in Geauga. Only the name matches, so this could be one owner with two homes - or two different people.</t>
        </is>
      </c>
      <c r="K1490" s="3" t="inlineStr">
        <is>
          <t>Geauga 11-225150 (11863 SPERRY RD CHESTERLAND)</t>
        </is>
      </c>
      <c r="L1490" t="inlineStr">
        <is>
          <t>Geauga, Portage</t>
        </is>
      </c>
      <c r="M1490" t="inlineStr">
        <is>
          <t>estimated</t>
        </is>
      </c>
      <c r="N1490" t="inlineStr"/>
      <c r="O1490" t="inlineStr">
        <is>
          <t>Yes</t>
        </is>
      </c>
    </row>
    <row r="1491">
      <c r="A1491" t="inlineStr">
        <is>
          <t>CARPENTER THOMAS E &amp;</t>
        </is>
      </c>
      <c r="B1491" t="inlineStr"/>
      <c r="C1491" t="inlineStr">
        <is>
          <t>Weak</t>
        </is>
      </c>
      <c r="D1491" s="1" t="n">
        <v>75.65000000000001</v>
      </c>
      <c r="E1491" s="1" t="n"/>
      <c r="F1491" t="inlineStr">
        <is>
          <t>Portage</t>
        </is>
      </c>
      <c r="G1491" s="2" t="inlineStr">
        <is>
          <t>35-014-00-00-001-032</t>
        </is>
      </c>
      <c r="H1491" s="3" t="inlineStr">
        <is>
          <t>940 KENSINGTON LN E</t>
        </is>
      </c>
      <c r="I1491" s="3" t="inlineStr">
        <is>
          <t>940 E KENSINGTON LN STREETSBORO OH 44241</t>
        </is>
      </c>
      <c r="J1491" s="3" t="inlineStr">
        <is>
          <t>Same name is getting the credit in Portage and in Guernsey. Only the name matches, so this could be one owner with two homes - or two different people.</t>
        </is>
      </c>
      <c r="K1491" s="4" t="inlineStr">
        <is>
          <t>Guernsey 38-0002211.011 (8390 CUMBERLAND RD CUMBERLAND)</t>
        </is>
      </c>
      <c r="L1491" t="inlineStr">
        <is>
          <t>Guernsey, Portage</t>
        </is>
      </c>
      <c r="M1491" t="inlineStr">
        <is>
          <t>estimated</t>
        </is>
      </c>
      <c r="N1491" t="inlineStr"/>
      <c r="O1491" t="inlineStr">
        <is>
          <t>Yes</t>
        </is>
      </c>
    </row>
    <row r="1492">
      <c r="A1492" t="inlineStr">
        <is>
          <t>CARR DAVID</t>
        </is>
      </c>
      <c r="B1492" t="inlineStr"/>
      <c r="C1492" t="inlineStr">
        <is>
          <t>Weak</t>
        </is>
      </c>
      <c r="D1492" s="1" t="n">
        <v>147.7</v>
      </c>
      <c r="E1492" s="1" t="n"/>
      <c r="F1492" t="inlineStr">
        <is>
          <t>Portage</t>
        </is>
      </c>
      <c r="G1492" s="2" t="inlineStr">
        <is>
          <t>35-066-10-00-022-029</t>
        </is>
      </c>
      <c r="H1492" s="3" t="inlineStr">
        <is>
          <t>1500 CLOVER CT STREETSBORO</t>
        </is>
      </c>
      <c r="I1492" s="3" t="inlineStr">
        <is>
          <t>1500 CLOVER CT STREETSBORO OH 44241</t>
        </is>
      </c>
      <c r="J1492" s="3" t="inlineStr">
        <is>
          <t>Same name is getting the credit in Portage and in Ashtabula, Fairfield, Geauga. Only the name matches, so this could be one owner with two homes - or two different people.</t>
        </is>
      </c>
      <c r="K1492" s="4" t="inlineStr">
        <is>
          <t>Ashtabula 051130001800 (5911 RUNKLE AVE); Fairfield 0534247900 (1395 EPWORTH FOREST DR LANCASTER); Geauga 01-118736 (11620 ASCOT LN AUBURN TOWNSHIP)</t>
        </is>
      </c>
      <c r="L1492" t="inlineStr">
        <is>
          <t>Ashtabula, Fairfield, Geauga, Portage</t>
        </is>
      </c>
      <c r="M1492" t="inlineStr">
        <is>
          <t>estimated</t>
        </is>
      </c>
      <c r="N1492" t="inlineStr"/>
      <c r="O1492" t="inlineStr">
        <is>
          <t>Yes</t>
        </is>
      </c>
    </row>
    <row r="1493">
      <c r="A1493" t="inlineStr">
        <is>
          <t>CARROLL DAVID &amp; PAULA</t>
        </is>
      </c>
      <c r="B1493" t="inlineStr"/>
      <c r="C1493" t="inlineStr">
        <is>
          <t>Weak</t>
        </is>
      </c>
      <c r="D1493" s="1" t="n">
        <v>4.28</v>
      </c>
      <c r="E1493" s="1" t="n"/>
      <c r="F1493" t="inlineStr">
        <is>
          <t>Portage</t>
        </is>
      </c>
      <c r="G1493" s="2" t="inlineStr">
        <is>
          <t>40-063-00-00-008-001</t>
        </is>
      </c>
      <c r="H1493" s="3" t="inlineStr">
        <is>
          <t>9290 STANLEY WINDHAM TOWNSHIP</t>
        </is>
      </c>
      <c r="I1493" s="3" t="inlineStr">
        <is>
          <t>9290 STANLEY RD GARRETTSVILLE OH 44231</t>
        </is>
      </c>
      <c r="J1493" s="3" t="inlineStr">
        <is>
          <t>Same name is getting the credit in Portage and in Franklin. Only the name matches, so this could be one owner with two homes - or two different people.</t>
        </is>
      </c>
      <c r="K1493" s="4" t="inlineStr">
        <is>
          <t>Franklin 010-172923-00 (1267 LE ANNE MARIE CR)</t>
        </is>
      </c>
      <c r="L1493" t="inlineStr">
        <is>
          <t>Franklin, Portage</t>
        </is>
      </c>
      <c r="M1493" t="inlineStr">
        <is>
          <t>estimated</t>
        </is>
      </c>
      <c r="N1493" t="inlineStr"/>
      <c r="O1493" t="inlineStr">
        <is>
          <t>Yes</t>
        </is>
      </c>
    </row>
    <row r="1494">
      <c r="A1494" t="inlineStr">
        <is>
          <t>CARROLL ROBERT &amp;</t>
        </is>
      </c>
      <c r="B1494" t="inlineStr"/>
      <c r="C1494" t="inlineStr">
        <is>
          <t>Weak</t>
        </is>
      </c>
      <c r="D1494" s="1" t="n">
        <v>51.11</v>
      </c>
      <c r="E1494" s="1" t="n"/>
      <c r="F1494" t="inlineStr">
        <is>
          <t>Portage</t>
        </is>
      </c>
      <c r="G1494" s="2" t="inlineStr">
        <is>
          <t>25-025-00-00-006-000</t>
        </is>
      </c>
      <c r="H1494" s="3" t="inlineStr">
        <is>
          <t>12651 PARKMAN NELSON TOWNSHIP</t>
        </is>
      </c>
      <c r="I1494" s="3" t="inlineStr">
        <is>
          <t>12651 PARKMAN RD GARRETTSVILLE OH 44231</t>
        </is>
      </c>
      <c r="J1494" s="3" t="inlineStr">
        <is>
          <t>Same name is getting the credit in Portage and in Lorain. Only the name matches, so this could be one owner with two homes - or two different people.</t>
        </is>
      </c>
      <c r="K1494" s="3" t="inlineStr">
        <is>
          <t>Lorain 07-00-021-116-009 (6376 JAYCOX RD NORTH RIDGEVILLE)</t>
        </is>
      </c>
      <c r="L1494" t="inlineStr">
        <is>
          <t>Lorain, Portage</t>
        </is>
      </c>
      <c r="M1494" t="inlineStr">
        <is>
          <t>estimated</t>
        </is>
      </c>
      <c r="N1494" t="inlineStr"/>
      <c r="O1494" t="inlineStr">
        <is>
          <t>Yes</t>
        </is>
      </c>
    </row>
    <row r="1495">
      <c r="A1495" t="inlineStr">
        <is>
          <t>CARTER CHRISTOPHER M</t>
        </is>
      </c>
      <c r="B1495" t="inlineStr"/>
      <c r="C1495" t="inlineStr">
        <is>
          <t>Weak</t>
        </is>
      </c>
      <c r="D1495" s="1" t="n">
        <v>44.49</v>
      </c>
      <c r="E1495" s="1" t="n"/>
      <c r="F1495" t="inlineStr">
        <is>
          <t>Portage</t>
        </is>
      </c>
      <c r="G1495" s="2" t="inlineStr">
        <is>
          <t>41-058-20-00-010-000</t>
        </is>
      </c>
      <c r="H1495" s="3" t="inlineStr">
        <is>
          <t>9930 BRIGHT WINDHAM</t>
        </is>
      </c>
      <c r="I1495" s="3" t="inlineStr">
        <is>
          <t>9930 BRIGHT DR WINDHAM OH 44288</t>
        </is>
      </c>
      <c r="J1495" s="3" t="inlineStr">
        <is>
          <t>Same name is getting the credit in Portage and in Geauga. Only the name matches, so this could be one owner with two homes - or two different people.</t>
        </is>
      </c>
      <c r="K1495" s="3" t="inlineStr">
        <is>
          <t>Geauga 21-056620 (13373 AUBURN RD CHARDON)</t>
        </is>
      </c>
      <c r="L1495" t="inlineStr">
        <is>
          <t>Geauga, Portage</t>
        </is>
      </c>
      <c r="M1495" t="inlineStr">
        <is>
          <t>estimated</t>
        </is>
      </c>
      <c r="N1495" t="inlineStr"/>
      <c r="O1495" t="inlineStr">
        <is>
          <t>Yes</t>
        </is>
      </c>
    </row>
    <row r="1496">
      <c r="A1496" t="inlineStr">
        <is>
          <t>CARTER DAWN M</t>
        </is>
      </c>
      <c r="B1496" t="inlineStr"/>
      <c r="C1496" t="inlineStr">
        <is>
          <t>Weak</t>
        </is>
      </c>
      <c r="D1496" s="1" t="n">
        <v>69.48999999999999</v>
      </c>
      <c r="E1496" s="1" t="n"/>
      <c r="F1496" t="inlineStr">
        <is>
          <t>Portage</t>
        </is>
      </c>
      <c r="G1496" s="2" t="inlineStr">
        <is>
          <t>03-001-22-00-108-000</t>
        </is>
      </c>
      <c r="H1496" s="3" t="inlineStr">
        <is>
          <t>1035 LLOYD AURORA</t>
        </is>
      </c>
      <c r="I1496" s="3" t="inlineStr">
        <is>
          <t>1035 LLOYD AVE AURORA OH 44202</t>
        </is>
      </c>
      <c r="J1496" s="3" t="inlineStr">
        <is>
          <t>Same name is getting the credit in Portage and in Fayette. Only the name matches, so this could be one owner with two homes - or two different people.</t>
        </is>
      </c>
      <c r="K1496" s="3" t="inlineStr">
        <is>
          <t>Fayette 213-026-3-00-077-00 (604 S MAIN ST)</t>
        </is>
      </c>
      <c r="L1496" t="inlineStr">
        <is>
          <t>Fayette, Portage</t>
        </is>
      </c>
      <c r="M1496" t="inlineStr">
        <is>
          <t>estimated</t>
        </is>
      </c>
      <c r="N1496" t="inlineStr"/>
      <c r="O1496" t="inlineStr">
        <is>
          <t>Yes</t>
        </is>
      </c>
    </row>
    <row r="1497">
      <c r="A1497" t="inlineStr">
        <is>
          <t>CARTER EDWARD M &amp;</t>
        </is>
      </c>
      <c r="B1497" t="inlineStr"/>
      <c r="C1497" t="inlineStr">
        <is>
          <t>Weak</t>
        </is>
      </c>
      <c r="D1497" s="1" t="n">
        <v>54.95</v>
      </c>
      <c r="E1497" s="1" t="n"/>
      <c r="F1497" t="inlineStr">
        <is>
          <t>Portage</t>
        </is>
      </c>
      <c r="G1497" s="2" t="inlineStr">
        <is>
          <t>25-026-00-00-004-000</t>
        </is>
      </c>
      <c r="H1497" s="3" t="inlineStr">
        <is>
          <t>12947 PRENTISS NELSON TOWNSHIP</t>
        </is>
      </c>
      <c r="I1497" s="3" t="inlineStr">
        <is>
          <t>12947 PRENTISS RD GARRETTSVILLE OH 44231</t>
        </is>
      </c>
      <c r="J1497" s="3" t="inlineStr">
        <is>
          <t>Same name is getting the credit in Portage and in Adams, Franklin. Only the name matches, so this could be one owner with two homes - or two different people.</t>
        </is>
      </c>
      <c r="K1497" s="4" t="inlineStr">
        <is>
          <t>Adams 008-00-00-003.001 (24537 STATE RTE 136 WINCHESTER OH 45697); Franklin 010-280189-00 (5882 TARRYCREST DR); Franklin 222-002311-00 (7776 PEMBROOKE END)</t>
        </is>
      </c>
      <c r="L1497" t="inlineStr">
        <is>
          <t>Adams, Franklin, Portage</t>
        </is>
      </c>
      <c r="M1497" t="inlineStr">
        <is>
          <t>estimated</t>
        </is>
      </c>
      <c r="N1497" t="inlineStr"/>
      <c r="O1497" t="inlineStr">
        <is>
          <t>Yes</t>
        </is>
      </c>
    </row>
    <row r="1498">
      <c r="A1498" t="inlineStr">
        <is>
          <t>CARTER JOHN P</t>
        </is>
      </c>
      <c r="B1498" t="inlineStr"/>
      <c r="C1498" t="inlineStr">
        <is>
          <t>Weak</t>
        </is>
      </c>
      <c r="D1498" s="1" t="n">
        <v>85.09999999999999</v>
      </c>
      <c r="E1498" s="1" t="n"/>
      <c r="F1498" t="inlineStr">
        <is>
          <t>Portage</t>
        </is>
      </c>
      <c r="G1498" s="2" t="inlineStr">
        <is>
          <t>36-013-10-00-068-000</t>
        </is>
      </c>
      <c r="H1498" s="3" t="inlineStr">
        <is>
          <t>1454 SUMMERSET SUFFIELD TOWNSHIP</t>
        </is>
      </c>
      <c r="I1498" s="3" t="inlineStr">
        <is>
          <t>1454 SUMMERSET DR MOGADORE OH 44260</t>
        </is>
      </c>
      <c r="J1498" s="3" t="inlineStr">
        <is>
          <t>Same name is getting the credit in Portage and in Franklin, Washington. Only the name matches, so this could be one owner with two homes - or two different people.</t>
        </is>
      </c>
      <c r="K1498" s="4" t="inlineStr">
        <is>
          <t>Franklin 610-166336-00 (6995 HATHERLY PL); Washington 230083828000 (75 SANDHILL RD)</t>
        </is>
      </c>
      <c r="L1498" t="inlineStr">
        <is>
          <t>Franklin, Portage, Washington</t>
        </is>
      </c>
      <c r="M1498" t="inlineStr">
        <is>
          <t>estimated</t>
        </is>
      </c>
      <c r="N1498" t="inlineStr"/>
      <c r="O1498" t="inlineStr">
        <is>
          <t>Yes</t>
        </is>
      </c>
    </row>
    <row r="1499">
      <c r="A1499" t="inlineStr">
        <is>
          <t>CARTER KAREN</t>
        </is>
      </c>
      <c r="B1499" t="inlineStr"/>
      <c r="C1499" t="inlineStr">
        <is>
          <t>Weak</t>
        </is>
      </c>
      <c r="D1499" s="1" t="n">
        <v>91.73999999999999</v>
      </c>
      <c r="E1499" s="1" t="n"/>
      <c r="F1499" t="inlineStr">
        <is>
          <t>Portage</t>
        </is>
      </c>
      <c r="G1499" s="2" t="inlineStr">
        <is>
          <t>04-068-10-00-035-000</t>
        </is>
      </c>
      <c r="H1499" s="3" t="inlineStr">
        <is>
          <t>1199 DORALEE BRIMFIELD TOWNSHIP</t>
        </is>
      </c>
      <c r="I1499" s="3" t="inlineStr">
        <is>
          <t>1199 DORALEE DR MOGADORE OH 44260</t>
        </is>
      </c>
      <c r="J1499" s="3" t="inlineStr">
        <is>
          <t>Same name is getting the credit in Portage and in Franklin. Only the name matches, so this could be one owner with two homes - or two different people.</t>
        </is>
      </c>
      <c r="K1499" s="4" t="inlineStr">
        <is>
          <t>Franklin 010-078278-00 (706 S TERRACE AVE); Franklin 600-162864-00 (4499 WRANGELL PL)</t>
        </is>
      </c>
      <c r="L1499" t="inlineStr">
        <is>
          <t>Franklin, Portage</t>
        </is>
      </c>
      <c r="M1499" t="inlineStr">
        <is>
          <t>estimated</t>
        </is>
      </c>
      <c r="N1499" t="inlineStr"/>
      <c r="O1499" t="inlineStr">
        <is>
          <t>Yes</t>
        </is>
      </c>
    </row>
    <row r="1500">
      <c r="A1500" t="inlineStr">
        <is>
          <t>CARTER MICHAEL &amp;</t>
        </is>
      </c>
      <c r="B1500" t="inlineStr"/>
      <c r="C1500" t="inlineStr">
        <is>
          <t>Weak</t>
        </is>
      </c>
      <c r="D1500" s="1" t="n">
        <v>229.29</v>
      </c>
      <c r="E1500" s="1" t="n"/>
      <c r="F1500" t="inlineStr">
        <is>
          <t>Portage</t>
        </is>
      </c>
      <c r="G1500" s="2" t="inlineStr">
        <is>
          <t>03-004-10-00-006-077</t>
        </is>
      </c>
      <c r="H1500" s="3" t="inlineStr">
        <is>
          <t>880 SUNRISE CR AURORA</t>
        </is>
      </c>
      <c r="I1500" s="3" t="inlineStr">
        <is>
          <t>880 SUNRISE CR AURORA OH 44202</t>
        </is>
      </c>
      <c r="J1500" s="3" t="inlineStr">
        <is>
          <t>Same name is getting the credit on more than one home - one more here in Portage and also in Franklin, Knox. Only the name matches so far, so confirm it is really the same person.</t>
        </is>
      </c>
      <c r="K1500" s="4" t="inlineStr">
        <is>
          <t>Portage 31-304-20-00-145-000 (1039 SUSAN RD RAVENNA); Franklin 010-106228-00 (4455 DUNDEE AVE); Knox 26-00254.000 (1996 APPLE VALLEY DR)</t>
        </is>
      </c>
      <c r="L1500" t="inlineStr">
        <is>
          <t>Franklin, Knox, Portage</t>
        </is>
      </c>
      <c r="M1500" t="inlineStr">
        <is>
          <t>estimated</t>
        </is>
      </c>
      <c r="N1500" t="inlineStr">
        <is>
          <t>Yes</t>
        </is>
      </c>
      <c r="O1500" t="inlineStr">
        <is>
          <t>Yes</t>
        </is>
      </c>
    </row>
    <row r="1501">
      <c r="A1501" t="inlineStr">
        <is>
          <t>CARTER MICHAEL &amp;</t>
        </is>
      </c>
      <c r="B1501" t="inlineStr"/>
      <c r="C1501" t="inlineStr">
        <is>
          <t>Weak</t>
        </is>
      </c>
      <c r="D1501" s="1" t="n">
        <v>117.46</v>
      </c>
      <c r="E1501" s="1" t="n"/>
      <c r="F1501" t="inlineStr">
        <is>
          <t>Portage</t>
        </is>
      </c>
      <c r="G1501" s="2" t="inlineStr">
        <is>
          <t>31-304-20-00-145-000</t>
        </is>
      </c>
      <c r="H1501" s="3" t="inlineStr">
        <is>
          <t>1039 SUSAN RD RAVENNA</t>
        </is>
      </c>
      <c r="I1501" s="3" t="inlineStr">
        <is>
          <t>1039 SUSAN RD RAVENNA OH 44266</t>
        </is>
      </c>
      <c r="J1501" s="3" t="inlineStr">
        <is>
          <t>Same name is getting the credit on more than one home - one more here in Portage and also in Franklin, Knox. Only the name matches so far, so confirm it is really the same person.</t>
        </is>
      </c>
      <c r="K1501" s="4" t="inlineStr">
        <is>
          <t>Portage 03-004-10-00-006-077 (880 SUNRISE CR AURORA); Franklin 010-106228-00 (4455 DUNDEE AVE); Knox 26-00254.000 (1996 APPLE VALLEY DR)</t>
        </is>
      </c>
      <c r="L1501" t="inlineStr">
        <is>
          <t>Franklin, Knox, Portage</t>
        </is>
      </c>
      <c r="M1501" t="inlineStr">
        <is>
          <t>estimated</t>
        </is>
      </c>
      <c r="N1501" t="inlineStr">
        <is>
          <t>Yes</t>
        </is>
      </c>
      <c r="O1501" t="inlineStr">
        <is>
          <t>Yes</t>
        </is>
      </c>
    </row>
    <row r="1502">
      <c r="A1502" t="inlineStr">
        <is>
          <t>CHAMBERS JOHN D &amp; SUSAN O</t>
        </is>
      </c>
      <c r="B1502" t="inlineStr"/>
      <c r="C1502" t="inlineStr">
        <is>
          <t>Weak</t>
        </is>
      </c>
      <c r="D1502" s="1" t="n">
        <v>73.5</v>
      </c>
      <c r="E1502" s="1" t="n"/>
      <c r="F1502" t="inlineStr">
        <is>
          <t>Portage</t>
        </is>
      </c>
      <c r="G1502" s="2" t="inlineStr">
        <is>
          <t>19-002-00-00-060-000</t>
        </is>
      </c>
      <c r="H1502" s="3" t="inlineStr">
        <is>
          <t>8219 WINDHAM GARRETTSVILLE</t>
        </is>
      </c>
      <c r="I1502" s="3" t="inlineStr">
        <is>
          <t>8219 WINDHAM ST GARRETTSVILLE OH 44231</t>
        </is>
      </c>
      <c r="J1502" s="3" t="inlineStr">
        <is>
          <t>Same name is getting the credit in Portage and in Geauga. Only the name matches, so this could be one owner with two homes - or two different people.</t>
        </is>
      </c>
      <c r="K1502" s="3" t="inlineStr">
        <is>
          <t>Geauga 23-055800 (14624 WOODBURY DR NEWBURY)</t>
        </is>
      </c>
      <c r="L1502" t="inlineStr">
        <is>
          <t>Geauga, Portage</t>
        </is>
      </c>
      <c r="M1502" t="inlineStr">
        <is>
          <t>estimated</t>
        </is>
      </c>
      <c r="N1502" t="inlineStr"/>
      <c r="O1502" t="inlineStr">
        <is>
          <t>Yes</t>
        </is>
      </c>
    </row>
    <row r="1503">
      <c r="A1503" t="inlineStr">
        <is>
          <t>CHEN YONG</t>
        </is>
      </c>
      <c r="B1503" t="inlineStr"/>
      <c r="C1503" t="inlineStr">
        <is>
          <t>Weak</t>
        </is>
      </c>
      <c r="D1503" s="1" t="n">
        <v>83.56</v>
      </c>
      <c r="E1503" s="1" t="n"/>
      <c r="F1503" t="inlineStr">
        <is>
          <t>Portage</t>
        </is>
      </c>
      <c r="G1503" s="2" t="inlineStr">
        <is>
          <t>35-047-00-00-005-000</t>
        </is>
      </c>
      <c r="H1503" s="3" t="inlineStr">
        <is>
          <t>9274 PAGE STREETSBORO</t>
        </is>
      </c>
      <c r="I1503" s="3" t="inlineStr">
        <is>
          <t>9274 PAGE RD STREETSBORO OH 44241</t>
        </is>
      </c>
      <c r="J1503" s="3" t="inlineStr">
        <is>
          <t>Same name is getting the credit on 2 homes in Portage. Only the name matches, so it could be one owner with two homes, or two people who share a name.</t>
        </is>
      </c>
      <c r="K1503" s="4" t="inlineStr">
        <is>
          <t>Portage 35-066-20-00-022-080 (1646 CRESCENT DR STREETSBORO)</t>
        </is>
      </c>
      <c r="L1503" t="inlineStr">
        <is>
          <t>Portage</t>
        </is>
      </c>
      <c r="M1503" t="inlineStr">
        <is>
          <t>estimated</t>
        </is>
      </c>
      <c r="N1503" t="inlineStr">
        <is>
          <t>Yes</t>
        </is>
      </c>
      <c r="O1503" t="inlineStr"/>
    </row>
    <row r="1504">
      <c r="A1504" t="inlineStr">
        <is>
          <t>CHEN YONG &amp;</t>
        </is>
      </c>
      <c r="B1504" t="inlineStr"/>
      <c r="C1504" t="inlineStr">
        <is>
          <t>Weak</t>
        </is>
      </c>
      <c r="D1504" s="1" t="n">
        <v>157.74</v>
      </c>
      <c r="E1504" s="1" t="n"/>
      <c r="F1504" t="inlineStr">
        <is>
          <t>Portage</t>
        </is>
      </c>
      <c r="G1504" s="2" t="inlineStr">
        <is>
          <t>35-066-20-00-022-080</t>
        </is>
      </c>
      <c r="H1504" s="3" t="inlineStr">
        <is>
          <t>1646 CRESCENT DR STREETSBORO</t>
        </is>
      </c>
      <c r="I1504" s="3" t="inlineStr">
        <is>
          <t>1646 CRESCENT DR STREETSBORO OH 44241</t>
        </is>
      </c>
      <c r="J1504" s="3" t="inlineStr">
        <is>
          <t>Same name is getting the credit on 2 homes in Portage. Only the name matches, so it could be one owner with two homes, or two people who share a name.</t>
        </is>
      </c>
      <c r="K1504" s="4" t="inlineStr">
        <is>
          <t>Portage 35-047-00-00-005-000 (9274 PAGE STREETSBORO)</t>
        </is>
      </c>
      <c r="L1504" t="inlineStr">
        <is>
          <t>Portage</t>
        </is>
      </c>
      <c r="M1504" t="inlineStr">
        <is>
          <t>estimated</t>
        </is>
      </c>
      <c r="N1504" t="inlineStr">
        <is>
          <t>Yes</t>
        </is>
      </c>
      <c r="O1504" t="inlineStr"/>
    </row>
    <row r="1505">
      <c r="A1505" t="inlineStr">
        <is>
          <t>CLARK AARON &amp; LAUREN</t>
        </is>
      </c>
      <c r="B1505" t="inlineStr"/>
      <c r="C1505" t="inlineStr">
        <is>
          <t>Weak</t>
        </is>
      </c>
      <c r="D1505" s="1" t="n">
        <v>143.38</v>
      </c>
      <c r="E1505" s="1" t="n"/>
      <c r="F1505" t="inlineStr">
        <is>
          <t>Portage</t>
        </is>
      </c>
      <c r="G1505" s="2" t="inlineStr">
        <is>
          <t>35-051-00-00-020-032</t>
        </is>
      </c>
      <c r="H1505" s="3" t="inlineStr">
        <is>
          <t>295 RUBY LN STREETSBORO</t>
        </is>
      </c>
      <c r="I1505" s="3" t="inlineStr">
        <is>
          <t>295 RUBY LN STREETSBORO OH 44241</t>
        </is>
      </c>
      <c r="J1505" s="3" t="inlineStr">
        <is>
          <t>Same name is getting the credit in Portage and in Fairfield, Franklin. Only the name matches, so this could be one owner with two homes - or two different people.</t>
        </is>
      </c>
      <c r="K1505" s="4" t="inlineStr">
        <is>
          <t>Fairfield 0531160700 (805 N ROOSEVELT AVE LANCASTER); Franklin 610-206741-00 (7760 KIOWA WY)</t>
        </is>
      </c>
      <c r="L1505" t="inlineStr">
        <is>
          <t>Fairfield, Franklin, Portage</t>
        </is>
      </c>
      <c r="M1505" t="inlineStr">
        <is>
          <t>estimated</t>
        </is>
      </c>
      <c r="N1505" t="inlineStr"/>
      <c r="O1505" t="inlineStr">
        <is>
          <t>Yes</t>
        </is>
      </c>
    </row>
    <row r="1506">
      <c r="A1506" t="inlineStr">
        <is>
          <t>CLARK DAVID A</t>
        </is>
      </c>
      <c r="B1506" t="inlineStr"/>
      <c r="C1506" t="inlineStr">
        <is>
          <t>Weak</t>
        </is>
      </c>
      <c r="D1506" s="1" t="n">
        <v>74.92</v>
      </c>
      <c r="E1506" s="1" t="n"/>
      <c r="F1506" t="inlineStr">
        <is>
          <t>Portage</t>
        </is>
      </c>
      <c r="G1506" s="2" t="inlineStr">
        <is>
          <t>35-047-10-00-029-000</t>
        </is>
      </c>
      <c r="H1506" s="3" t="inlineStr">
        <is>
          <t>9162 LAKESIDE STREETSBORO</t>
        </is>
      </c>
      <c r="I1506" s="3" t="inlineStr">
        <is>
          <t>9162 LAKESIDE DR STREETSBORO OH 44241</t>
        </is>
      </c>
      <c r="J1506" s="3" t="inlineStr">
        <is>
          <t>Same name is getting the credit on more than one home - one more here in Portage and also in Fairfield, Lorain, Madison. Only the name matches so far, so confirm it is really the same person.</t>
        </is>
      </c>
      <c r="K1506" s="4" t="inlineStr">
        <is>
          <t>Portage 12-038-50-00-042-000 (6421 WESTSHORE DR FRANKLIN TOWNSHIP); Fairfield 0360475500 (9760 WAGONWOOD DR PICKERINGTON); Lorain 09-00-021-000-024 (48071 RUSSIA RD AMHERST); Madison 18-00600.000 (266 ROSEWOOD AV MOUNT STERLING)</t>
        </is>
      </c>
      <c r="L1506" t="inlineStr">
        <is>
          <t>Fairfield, Lorain, Madison, Portage</t>
        </is>
      </c>
      <c r="M1506" t="inlineStr">
        <is>
          <t>estimated</t>
        </is>
      </c>
      <c r="N1506" t="inlineStr">
        <is>
          <t>Yes</t>
        </is>
      </c>
      <c r="O1506" t="inlineStr">
        <is>
          <t>Yes</t>
        </is>
      </c>
    </row>
    <row r="1507">
      <c r="A1507" t="inlineStr">
        <is>
          <t>CLARK DAVID ALLAN</t>
        </is>
      </c>
      <c r="B1507" t="inlineStr"/>
      <c r="C1507" t="inlineStr">
        <is>
          <t>Weak</t>
        </is>
      </c>
      <c r="D1507" s="1" t="n">
        <v>32.45</v>
      </c>
      <c r="E1507" s="1" t="n"/>
      <c r="F1507" t="inlineStr">
        <is>
          <t>Portage</t>
        </is>
      </c>
      <c r="G1507" s="2" t="inlineStr">
        <is>
          <t>12-038-50-00-042-000</t>
        </is>
      </c>
      <c r="H1507" s="3" t="inlineStr">
        <is>
          <t>6421 WESTSHORE DR FRANKLIN TOWNSHIP</t>
        </is>
      </c>
      <c r="I1507" s="3" t="inlineStr">
        <is>
          <t>6421 WEST SHORE DR KENT OH 44240</t>
        </is>
      </c>
      <c r="J1507" s="3" t="inlineStr">
        <is>
          <t>Same name is getting the credit on more than one home - one more here in Portage and also in Fairfield, Lorain, Madison. Only the name matches so far, so confirm it is really the same person.</t>
        </is>
      </c>
      <c r="K1507" s="4" t="inlineStr">
        <is>
          <t>Portage 35-047-10-00-029-000 (9162 LAKESIDE STREETSBORO); Fairfield 0360475500 (9760 WAGONWOOD DR PICKERINGTON); Lorain 09-00-021-000-024 (48071 RUSSIA RD AMHERST); Madison 18-00600.000 (266 ROSEWOOD AV MOUNT STERLING)</t>
        </is>
      </c>
      <c r="L1507" t="inlineStr">
        <is>
          <t>Fairfield, Lorain, Madison, Portage</t>
        </is>
      </c>
      <c r="M1507" t="inlineStr">
        <is>
          <t>estimated</t>
        </is>
      </c>
      <c r="N1507" t="inlineStr">
        <is>
          <t>Yes</t>
        </is>
      </c>
      <c r="O1507" t="inlineStr">
        <is>
          <t>Yes</t>
        </is>
      </c>
    </row>
    <row r="1508">
      <c r="A1508" t="inlineStr">
        <is>
          <t>CLARK ERIC</t>
        </is>
      </c>
      <c r="B1508" t="inlineStr"/>
      <c r="C1508" t="inlineStr">
        <is>
          <t>Weak</t>
        </is>
      </c>
      <c r="D1508" s="1" t="n">
        <v>290.23</v>
      </c>
      <c r="E1508" s="1" t="n"/>
      <c r="F1508" t="inlineStr">
        <is>
          <t>Portage</t>
        </is>
      </c>
      <c r="G1508" s="2" t="inlineStr">
        <is>
          <t>20-049-00-00-006-001</t>
        </is>
      </c>
      <c r="H1508" s="3" t="inlineStr">
        <is>
          <t>10495 ASBURY RD HIRAM TOWNSHIP</t>
        </is>
      </c>
      <c r="I1508" s="3" t="inlineStr">
        <is>
          <t>10495 ASBURY RD MANTUA OH 44255</t>
        </is>
      </c>
      <c r="J1508" s="3" t="inlineStr">
        <is>
          <t>Same name is getting the credit in Portage and in Franklin. Only the name matches, so this could be one owner with two homes - or two different people.</t>
        </is>
      </c>
      <c r="K1508" s="4" t="inlineStr">
        <is>
          <t>Franklin 610-193745-00 (2167 SUMMIT VIEW RD)</t>
        </is>
      </c>
      <c r="L1508" t="inlineStr">
        <is>
          <t>Franklin, Portage</t>
        </is>
      </c>
      <c r="M1508" t="inlineStr">
        <is>
          <t>estimated</t>
        </is>
      </c>
      <c r="N1508" t="inlineStr"/>
      <c r="O1508" t="inlineStr">
        <is>
          <t>Yes</t>
        </is>
      </c>
    </row>
    <row r="1509">
      <c r="A1509" t="inlineStr">
        <is>
          <t>CLARK GREGORY D &amp; AMY M</t>
        </is>
      </c>
      <c r="B1509" t="inlineStr"/>
      <c r="C1509" t="inlineStr">
        <is>
          <t>Weak</t>
        </is>
      </c>
      <c r="D1509" s="1" t="n">
        <v>238.37</v>
      </c>
      <c r="E1509" s="1" t="n"/>
      <c r="F1509" t="inlineStr">
        <is>
          <t>Portage</t>
        </is>
      </c>
      <c r="G1509" s="2" t="inlineStr">
        <is>
          <t>03-004-00-00-026-058</t>
        </is>
      </c>
      <c r="H1509" s="3" t="inlineStr">
        <is>
          <t>1110 PARKWAY BV W AURORA</t>
        </is>
      </c>
      <c r="I1509" s="3" t="inlineStr">
        <is>
          <t>1110 W PARKWAY DR AURORA OH 44202</t>
        </is>
      </c>
      <c r="J1509" s="3" t="inlineStr">
        <is>
          <t>Same name is getting the credit in Portage and in Ashtabula. Only the name matches, so this could be one owner with two homes - or two different people.</t>
        </is>
      </c>
      <c r="K1509" s="4" t="inlineStr">
        <is>
          <t>Ashtabula 170150000400 (3431 AUSTIN RD)</t>
        </is>
      </c>
      <c r="L1509" t="inlineStr">
        <is>
          <t>Ashtabula, Portage</t>
        </is>
      </c>
      <c r="M1509" t="inlineStr">
        <is>
          <t>estimated</t>
        </is>
      </c>
      <c r="N1509" t="inlineStr"/>
      <c r="O1509" t="inlineStr">
        <is>
          <t>Yes</t>
        </is>
      </c>
    </row>
    <row r="1510">
      <c r="A1510" t="inlineStr">
        <is>
          <t>CLARK HELEN L</t>
        </is>
      </c>
      <c r="B1510" t="inlineStr"/>
      <c r="C1510" t="inlineStr">
        <is>
          <t>Weak</t>
        </is>
      </c>
      <c r="D1510" s="1" t="n">
        <v>46.24</v>
      </c>
      <c r="E1510" s="1" t="n"/>
      <c r="F1510" t="inlineStr">
        <is>
          <t>Portage</t>
        </is>
      </c>
      <c r="G1510" s="2" t="inlineStr">
        <is>
          <t>40-077-00-00-077-000</t>
        </is>
      </c>
      <c r="H1510" s="3" t="inlineStr">
        <is>
          <t>9933 ST RT 82 WINDHAM TOWNSHIP</t>
        </is>
      </c>
      <c r="I1510" s="3" t="inlineStr">
        <is>
          <t>9933 STATE ROUTE 82 WINDHAM OH 44288</t>
        </is>
      </c>
      <c r="J1510" s="3" t="inlineStr">
        <is>
          <t>Same name is getting the credit in Portage and in Franklin. Only the name matches, so this could be one owner with two homes - or two different people.</t>
        </is>
      </c>
      <c r="K1510" s="4" t="inlineStr">
        <is>
          <t>Franklin 010-074875-00 (2285 N HAMILTON AVE)</t>
        </is>
      </c>
      <c r="L1510" t="inlineStr">
        <is>
          <t>Franklin, Portage</t>
        </is>
      </c>
      <c r="M1510" t="inlineStr">
        <is>
          <t>estimated</t>
        </is>
      </c>
      <c r="N1510" t="inlineStr"/>
      <c r="O1510" t="inlineStr">
        <is>
          <t>Yes</t>
        </is>
      </c>
    </row>
    <row r="1511">
      <c r="A1511" t="inlineStr">
        <is>
          <t>CLARK JOHN A</t>
        </is>
      </c>
      <c r="B1511" t="inlineStr"/>
      <c r="C1511" t="inlineStr">
        <is>
          <t>Weak</t>
        </is>
      </c>
      <c r="D1511" s="1" t="n">
        <v>91.39</v>
      </c>
      <c r="E1511" s="1" t="n"/>
      <c r="F1511" t="inlineStr">
        <is>
          <t>Portage</t>
        </is>
      </c>
      <c r="G1511" s="2" t="inlineStr">
        <is>
          <t>24-035-10-00-020-000</t>
        </is>
      </c>
      <c r="H1511" s="3" t="inlineStr">
        <is>
          <t>10928 932 N MAIN ST MANTUA</t>
        </is>
      </c>
      <c r="I1511" s="3" t="inlineStr">
        <is>
          <t>10928 N MAIN ST MANTUA OH 44255</t>
        </is>
      </c>
      <c r="J1511" s="3" t="inlineStr">
        <is>
          <t>Same name is getting the credit in Portage and in Coshocton, Huron. Only the name matches, so this could be one owner with two homes - or two different people.</t>
        </is>
      </c>
      <c r="K1511" s="4" t="inlineStr">
        <is>
          <t>Coshocton 043-00000287-00 (606 HIGHLAND BL); Huron 40-0020-04-095-0100 (3136 LAMAR CT WILLARD); Huron 51-0340-04-041-0201 (637 OLIVE ST WILLARD); Huron 51-036A-A2-012-5201 (18 WEDGEWOOD DR WILLARD)</t>
        </is>
      </c>
      <c r="L1511" t="inlineStr">
        <is>
          <t>Coshocton, Huron, Portage</t>
        </is>
      </c>
      <c r="M1511" t="inlineStr">
        <is>
          <t>estimated</t>
        </is>
      </c>
      <c r="N1511" t="inlineStr"/>
      <c r="O1511" t="inlineStr">
        <is>
          <t>Yes</t>
        </is>
      </c>
    </row>
    <row r="1512">
      <c r="A1512" t="inlineStr">
        <is>
          <t>CLARK JOHN D &amp; CINDY L</t>
        </is>
      </c>
      <c r="B1512" t="inlineStr"/>
      <c r="C1512" t="inlineStr">
        <is>
          <t>Weak</t>
        </is>
      </c>
      <c r="D1512" s="1" t="n">
        <v>45.33</v>
      </c>
      <c r="E1512" s="1" t="n"/>
      <c r="F1512" t="inlineStr">
        <is>
          <t>Portage</t>
        </is>
      </c>
      <c r="G1512" s="2" t="inlineStr">
        <is>
          <t>40-067-00-00-034-000</t>
        </is>
      </c>
      <c r="H1512" s="3" t="inlineStr">
        <is>
          <t>9449 HORN WINDHAM TOWNSHIP</t>
        </is>
      </c>
      <c r="I1512" s="3" t="inlineStr">
        <is>
          <t>9449 HORN RD WINDHAM OH 44288</t>
        </is>
      </c>
      <c r="J1512" s="3" t="inlineStr">
        <is>
          <t>Same name is getting the credit in Portage and in Franklin. Only the name matches, so this could be one owner with two homes - or two different people.</t>
        </is>
      </c>
      <c r="K1512" s="4" t="inlineStr">
        <is>
          <t>Franklin 590-238700-00 (6839 CHATEAU CHASE DR 13)</t>
        </is>
      </c>
      <c r="L1512" t="inlineStr">
        <is>
          <t>Franklin, Portage</t>
        </is>
      </c>
      <c r="M1512" t="inlineStr">
        <is>
          <t>estimated</t>
        </is>
      </c>
      <c r="N1512" t="inlineStr"/>
      <c r="O1512" t="inlineStr">
        <is>
          <t>Yes</t>
        </is>
      </c>
    </row>
    <row r="1513">
      <c r="A1513" t="inlineStr">
        <is>
          <t>CLARK JONATHAN &amp;</t>
        </is>
      </c>
      <c r="B1513" t="inlineStr"/>
      <c r="C1513" t="inlineStr">
        <is>
          <t>Weak</t>
        </is>
      </c>
      <c r="D1513" s="1" t="n">
        <v>167.63</v>
      </c>
      <c r="E1513" s="1" t="n"/>
      <c r="F1513" t="inlineStr">
        <is>
          <t>Portage</t>
        </is>
      </c>
      <c r="G1513" s="2" t="inlineStr">
        <is>
          <t>28-064-10-00-004-001</t>
        </is>
      </c>
      <c r="H1513" s="3" t="inlineStr">
        <is>
          <t>1683 STEPPING STONE TL RANDOLPH TOWNSHIP</t>
        </is>
      </c>
      <c r="I1513" s="3" t="inlineStr">
        <is>
          <t>1683 STEPPING STONE TL ATWATER OH 44201</t>
        </is>
      </c>
      <c r="J1513" s="3" t="inlineStr">
        <is>
          <t>Same name is getting the credit in Portage and in Erie, Lorain. Only the name matches, so this could be one owner with two homes - or two different people.</t>
        </is>
      </c>
      <c r="K1513" s="3" t="inlineStr">
        <is>
          <t>Erie 19-00094.000 (6208 SHADYSIDE VERMILION); Lorain 04-00-002-102-253 (3116 FAIRVIEW DR AVON)</t>
        </is>
      </c>
      <c r="L1513" t="inlineStr">
        <is>
          <t>Erie, Lorain, Portage</t>
        </is>
      </c>
      <c r="M1513" t="inlineStr">
        <is>
          <t>estimated</t>
        </is>
      </c>
      <c r="N1513" t="inlineStr"/>
      <c r="O1513" t="inlineStr">
        <is>
          <t>Yes</t>
        </is>
      </c>
    </row>
    <row r="1514">
      <c r="A1514" t="inlineStr">
        <is>
          <t>CLARK JOSEPH A</t>
        </is>
      </c>
      <c r="B1514" t="inlineStr"/>
      <c r="C1514" t="inlineStr">
        <is>
          <t>Weak</t>
        </is>
      </c>
      <c r="D1514" s="1" t="n">
        <v>81.08</v>
      </c>
      <c r="E1514" s="1" t="n"/>
      <c r="F1514" t="inlineStr">
        <is>
          <t>Portage</t>
        </is>
      </c>
      <c r="G1514" s="2" t="inlineStr">
        <is>
          <t>03-001-22-00-086-000</t>
        </is>
      </c>
      <c r="H1514" s="3" t="inlineStr">
        <is>
          <t>1100 BRYCE AURORA</t>
        </is>
      </c>
      <c r="I1514" s="3" t="inlineStr">
        <is>
          <t>1100 BRYCE RD AURORA OH 44202</t>
        </is>
      </c>
      <c r="J1514" s="3" t="inlineStr">
        <is>
          <t>Same name is getting the credit in Portage and in Franklin. Only the name matches, so this could be one owner with two homes - or two different people.</t>
        </is>
      </c>
      <c r="K1514" s="4" t="inlineStr">
        <is>
          <t>Franklin 140-004995-00 (749 JOSEPHINE AVE)</t>
        </is>
      </c>
      <c r="L1514" t="inlineStr">
        <is>
          <t>Franklin, Portage</t>
        </is>
      </c>
      <c r="M1514" t="inlineStr">
        <is>
          <t>estimated</t>
        </is>
      </c>
      <c r="N1514" t="inlineStr"/>
      <c r="O1514" t="inlineStr">
        <is>
          <t>Yes</t>
        </is>
      </c>
    </row>
    <row r="1515">
      <c r="A1515" t="inlineStr">
        <is>
          <t>CLARK JOSHUA A &amp;</t>
        </is>
      </c>
      <c r="B1515" t="inlineStr"/>
      <c r="C1515" t="inlineStr">
        <is>
          <t>Weak</t>
        </is>
      </c>
      <c r="D1515" s="1" t="n">
        <v>131.14</v>
      </c>
      <c r="E1515" s="1" t="n"/>
      <c r="F1515" t="inlineStr">
        <is>
          <t>Portage</t>
        </is>
      </c>
      <c r="G1515" s="2" t="inlineStr">
        <is>
          <t>03-019-20-00-056-000</t>
        </is>
      </c>
      <c r="H1515" s="3" t="inlineStr">
        <is>
          <t>173 PARKVIEW AURORA</t>
        </is>
      </c>
      <c r="I1515" s="3" t="inlineStr">
        <is>
          <t>173 PARKVIEW DR AURORA OH 44202</t>
        </is>
      </c>
      <c r="J1515" s="3" t="inlineStr">
        <is>
          <t>Same name is getting the credit in Portage and in Fairfield, Franklin. Only the name matches, so this could be one owner with two homes - or two different people.</t>
        </is>
      </c>
      <c r="K1515" s="4" t="inlineStr">
        <is>
          <t>Fairfield 0010039600 (425 AMANDA-NORTHERN RD AMANDA); Franklin 010-011926-00 (164 E LONGVIEW AVE)</t>
        </is>
      </c>
      <c r="L1515" t="inlineStr">
        <is>
          <t>Fairfield, Franklin, Portage</t>
        </is>
      </c>
      <c r="M1515" t="inlineStr">
        <is>
          <t>estimated</t>
        </is>
      </c>
      <c r="N1515" t="inlineStr"/>
      <c r="O1515" t="inlineStr">
        <is>
          <t>Yes</t>
        </is>
      </c>
    </row>
    <row r="1516">
      <c r="A1516" t="inlineStr">
        <is>
          <t>CLARK KAREN</t>
        </is>
      </c>
      <c r="B1516" t="inlineStr"/>
      <c r="C1516" t="inlineStr">
        <is>
          <t>Weak</t>
        </is>
      </c>
      <c r="D1516" s="1" t="n">
        <v>51.52</v>
      </c>
      <c r="E1516" s="1" t="n"/>
      <c r="F1516" t="inlineStr">
        <is>
          <t>Portage</t>
        </is>
      </c>
      <c r="G1516" s="2" t="inlineStr">
        <is>
          <t>28-060-00-00-029-000</t>
        </is>
      </c>
      <c r="H1516" s="3" t="inlineStr">
        <is>
          <t>2638 WATERLOO RANDOLPH TOWNSHIP</t>
        </is>
      </c>
      <c r="I1516" s="3" t="inlineStr">
        <is>
          <t>PO BOX 182519 COLUMBUS OH 43218</t>
        </is>
      </c>
      <c r="J1516" s="3" t="inlineStr">
        <is>
          <t>Same name is getting the credit in Portage and in Erie, Franklin. Only the name matches, so this could be one owner with two homes - or two different people.</t>
        </is>
      </c>
      <c r="K1516" s="4" t="inlineStr">
        <is>
          <t>Erie 12-00642.001 (8301 RISDEN VERMILION); Franklin 560-267514-00 (4768 MATTOX ST 45)</t>
        </is>
      </c>
      <c r="L1516" t="inlineStr">
        <is>
          <t>Erie, Franklin, Portage</t>
        </is>
      </c>
      <c r="M1516" t="inlineStr">
        <is>
          <t>estimated</t>
        </is>
      </c>
      <c r="N1516" t="inlineStr"/>
      <c r="O1516" t="inlineStr">
        <is>
          <t>Yes</t>
        </is>
      </c>
    </row>
    <row r="1517">
      <c r="A1517" t="inlineStr">
        <is>
          <t>CLARK LINDA &amp;</t>
        </is>
      </c>
      <c r="B1517" t="inlineStr"/>
      <c r="C1517" t="inlineStr">
        <is>
          <t>Weak</t>
        </is>
      </c>
      <c r="D1517" s="1" t="n">
        <v>82.47</v>
      </c>
      <c r="E1517" s="1" t="n"/>
      <c r="F1517" t="inlineStr">
        <is>
          <t>Portage</t>
        </is>
      </c>
      <c r="G1517" s="2" t="inlineStr">
        <is>
          <t>04-036-00-00-007-011</t>
        </is>
      </c>
      <c r="H1517" s="3" t="inlineStr">
        <is>
          <t>48 TUDOR LN BRIMFIELD TOWNSHIP</t>
        </is>
      </c>
      <c r="I1517" s="3" t="inlineStr">
        <is>
          <t>48 TUDOR LN KENT OH 44240</t>
        </is>
      </c>
      <c r="J1517" s="3" t="inlineStr">
        <is>
          <t>Same name is getting the credit in Portage and in Lorain, Morgan. Only the name matches, so this could be one owner with two homes - or two different people.</t>
        </is>
      </c>
      <c r="K1517" s="3" t="inlineStr">
        <is>
          <t>Lorain 03-00-111-117-014 (5422 ROLLING AVE LORAIN); Lorain 06-22-005-104-001 (117 WINTHROP DR ELYRIA); Morgan 010-003-630-0 (8614 N ST RT 60 MCCONNELSVILLE)</t>
        </is>
      </c>
      <c r="L1517" t="inlineStr">
        <is>
          <t>Lorain, Morgan, Portage</t>
        </is>
      </c>
      <c r="M1517" t="inlineStr">
        <is>
          <t>estimated</t>
        </is>
      </c>
      <c r="N1517" t="inlineStr"/>
      <c r="O1517" t="inlineStr">
        <is>
          <t>Yes</t>
        </is>
      </c>
    </row>
    <row r="1518">
      <c r="A1518" t="inlineStr">
        <is>
          <t>CLARK MARK A &amp;</t>
        </is>
      </c>
      <c r="B1518" t="inlineStr"/>
      <c r="C1518" t="inlineStr">
        <is>
          <t>Weak</t>
        </is>
      </c>
      <c r="D1518" s="1" t="n">
        <v>102.32</v>
      </c>
      <c r="E1518" s="1" t="n"/>
      <c r="F1518" t="inlineStr">
        <is>
          <t>Portage</t>
        </is>
      </c>
      <c r="G1518" s="2" t="inlineStr">
        <is>
          <t>32-043-10-00-012-000</t>
        </is>
      </c>
      <c r="H1518" s="3" t="inlineStr">
        <is>
          <t>2662 WINTERGREEN LN ROOTSTOWN TOWNSHIP</t>
        </is>
      </c>
      <c r="I1518" s="3" t="inlineStr">
        <is>
          <t>2662 WINTERGREEN LN RAVENNA OH 44266</t>
        </is>
      </c>
      <c r="J1518" s="3" t="inlineStr">
        <is>
          <t>Same name is getting the credit in Portage and in Huron. Only the name matches, so this could be one owner with two homes - or two different people.</t>
        </is>
      </c>
      <c r="K1518" s="4" t="inlineStr">
        <is>
          <t>Huron 37-0040-01-126-0000 (4054 PERU WEST SECTION LINE RD MONROEVILLE); Huron 44-0020-02-006-0100 (3230 OLD STATE RD GREENWICH)</t>
        </is>
      </c>
      <c r="L1518" t="inlineStr">
        <is>
          <t>Huron, Portage</t>
        </is>
      </c>
      <c r="M1518" t="inlineStr">
        <is>
          <t>estimated</t>
        </is>
      </c>
      <c r="N1518" t="inlineStr"/>
      <c r="O1518" t="inlineStr">
        <is>
          <t>Yes</t>
        </is>
      </c>
    </row>
    <row r="1519">
      <c r="A1519" t="inlineStr">
        <is>
          <t>CLARK MELISSA</t>
        </is>
      </c>
      <c r="B1519" t="inlineStr"/>
      <c r="C1519" t="inlineStr">
        <is>
          <t>Weak</t>
        </is>
      </c>
      <c r="D1519" s="1" t="n">
        <v>68.3</v>
      </c>
      <c r="E1519" s="1" t="n"/>
      <c r="F1519" t="inlineStr">
        <is>
          <t>Portage</t>
        </is>
      </c>
      <c r="G1519" s="2" t="inlineStr">
        <is>
          <t>35-036-10-00-171-000</t>
        </is>
      </c>
      <c r="H1519" s="3" t="inlineStr">
        <is>
          <t>1530 EVERGREEN STREETSBORO</t>
        </is>
      </c>
      <c r="I1519" s="3" t="inlineStr">
        <is>
          <t>1530 EVERGREEN DR STREETSBORO OH 44241</t>
        </is>
      </c>
      <c r="J1519" s="3" t="inlineStr">
        <is>
          <t>Same name is getting the credit in Portage and in Franklin. Only the name matches, so this could be one owner with two homes - or two different people.</t>
        </is>
      </c>
      <c r="K1519" s="4" t="inlineStr">
        <is>
          <t>Franklin 570-259572-00 (1927 BRANDIGEN LN)</t>
        </is>
      </c>
      <c r="L1519" t="inlineStr">
        <is>
          <t>Franklin, Portage</t>
        </is>
      </c>
      <c r="M1519" t="inlineStr">
        <is>
          <t>estimated</t>
        </is>
      </c>
      <c r="N1519" t="inlineStr"/>
      <c r="O1519" t="inlineStr">
        <is>
          <t>Yes</t>
        </is>
      </c>
    </row>
    <row r="1520">
      <c r="A1520" t="inlineStr">
        <is>
          <t>CLARK MICHAEL</t>
        </is>
      </c>
      <c r="B1520" t="inlineStr"/>
      <c r="C1520" t="inlineStr">
        <is>
          <t>Weak</t>
        </is>
      </c>
      <c r="D1520" s="1" t="n">
        <v>770.01</v>
      </c>
      <c r="E1520" s="1" t="n"/>
      <c r="F1520" t="inlineStr">
        <is>
          <t>Portage</t>
        </is>
      </c>
      <c r="G1520" s="2" t="inlineStr">
        <is>
          <t>03-016-00-00-150-002</t>
        </is>
      </c>
      <c r="H1520" s="3" t="inlineStr">
        <is>
          <t>435 BERWICK CR AURORA</t>
        </is>
      </c>
      <c r="I1520" s="3" t="inlineStr">
        <is>
          <t>435 BERWICK CR AURORA OH 44202</t>
        </is>
      </c>
      <c r="J1520" s="3" t="inlineStr">
        <is>
          <t>Common name: this name is credited on 10 parcels across 8 counties. Many are probably different people who happen to share the name - look each one up before assuming it is the same owner.</t>
        </is>
      </c>
      <c r="K1520" s="4" t="inlineStr">
        <is>
          <t>Adams 041-00-00-030.007 (171 GLEN JAY DR PEEBLES OH 45660); Erie 56-01174.067 (401 SHORELINE SANDUSKY); Franklin 510-227341-00 (989 LAVENDER LN); Franklin 590-175184-00 (7663 - 7665 SWEETWOOD CT); +5 more</t>
        </is>
      </c>
      <c r="L1520" t="inlineStr">
        <is>
          <t>Adams, Erie, Franklin, Geauga, Guernsey, Madison, Portage, Union</t>
        </is>
      </c>
      <c r="M1520" t="inlineStr">
        <is>
          <t>estimated</t>
        </is>
      </c>
      <c r="N1520" t="inlineStr"/>
      <c r="O1520" t="inlineStr">
        <is>
          <t>Yes</t>
        </is>
      </c>
    </row>
    <row r="1521">
      <c r="A1521" t="inlineStr">
        <is>
          <t>CLARK RICHARD M JR</t>
        </is>
      </c>
      <c r="B1521" t="inlineStr"/>
      <c r="C1521" t="inlineStr">
        <is>
          <t>Weak</t>
        </is>
      </c>
      <c r="D1521" s="1" t="n">
        <v>243.02</v>
      </c>
      <c r="E1521" s="1" t="n"/>
      <c r="F1521" t="inlineStr">
        <is>
          <t>Portage</t>
        </is>
      </c>
      <c r="G1521" s="2" t="inlineStr">
        <is>
          <t>18-073-00-00-001-001</t>
        </is>
      </c>
      <c r="H1521" s="3" t="inlineStr">
        <is>
          <t>8475 ST RT 88 FREEDOM TOWNSHIP</t>
        </is>
      </c>
      <c r="I1521" s="3" t="inlineStr">
        <is>
          <t>8475 ST RT 88 RAVENNA OH 44266</t>
        </is>
      </c>
      <c r="J1521" s="3" t="inlineStr">
        <is>
          <t>Same name is getting the credit on 2 homes in Portage. Only the name matches, so it could be one owner with two homes, or two people who share a name.</t>
        </is>
      </c>
      <c r="K1521" s="4" t="inlineStr">
        <is>
          <t>Portage 20-002-00-00-002-000 (6167 WINCHELL RD HIRAM TOWNSHIP)</t>
        </is>
      </c>
      <c r="L1521" t="inlineStr">
        <is>
          <t>Portage</t>
        </is>
      </c>
      <c r="M1521" t="inlineStr">
        <is>
          <t>estimated</t>
        </is>
      </c>
      <c r="N1521" t="inlineStr">
        <is>
          <t>Yes</t>
        </is>
      </c>
      <c r="O1521" t="inlineStr"/>
    </row>
    <row r="1522">
      <c r="A1522" t="inlineStr">
        <is>
          <t>CLARK RICHARD M JR &amp;</t>
        </is>
      </c>
      <c r="B1522" t="inlineStr"/>
      <c r="C1522" t="inlineStr">
        <is>
          <t>Weak</t>
        </is>
      </c>
      <c r="D1522" s="1" t="n">
        <v>194.64</v>
      </c>
      <c r="E1522" s="1" t="n"/>
      <c r="F1522" t="inlineStr">
        <is>
          <t>Portage</t>
        </is>
      </c>
      <c r="G1522" s="2" t="inlineStr">
        <is>
          <t>20-002-00-00-002-000</t>
        </is>
      </c>
      <c r="H1522" s="3" t="inlineStr">
        <is>
          <t>6167 WINCHELL RD HIRAM TOWNSHIP</t>
        </is>
      </c>
      <c r="I1522" s="3" t="inlineStr">
        <is>
          <t>6167 WINCHELL RD HIRAM OH 44234</t>
        </is>
      </c>
      <c r="J1522" s="3" t="inlineStr">
        <is>
          <t>Same name is getting the credit on 2 homes in Portage. Only the name matches, so it could be one owner with two homes, or two people who share a name.</t>
        </is>
      </c>
      <c r="K1522" s="4" t="inlineStr">
        <is>
          <t>Portage 18-073-00-00-001-001 (8475 ST RT 88 FREEDOM TOWNSHIP)</t>
        </is>
      </c>
      <c r="L1522" t="inlineStr">
        <is>
          <t>Portage</t>
        </is>
      </c>
      <c r="M1522" t="inlineStr">
        <is>
          <t>estimated</t>
        </is>
      </c>
      <c r="N1522" t="inlineStr">
        <is>
          <t>Yes</t>
        </is>
      </c>
      <c r="O1522" t="inlineStr"/>
    </row>
    <row r="1523">
      <c r="A1523" t="inlineStr">
        <is>
          <t>CLARK ROBERT J</t>
        </is>
      </c>
      <c r="B1523" t="inlineStr"/>
      <c r="C1523" t="inlineStr">
        <is>
          <t>Weak</t>
        </is>
      </c>
      <c r="D1523" s="1" t="n">
        <v>21.33</v>
      </c>
      <c r="E1523" s="1" t="n"/>
      <c r="F1523" t="inlineStr">
        <is>
          <t>Portage</t>
        </is>
      </c>
      <c r="G1523" s="2" t="inlineStr">
        <is>
          <t>29-312-12-00-091-000</t>
        </is>
      </c>
      <c r="H1523" s="3" t="inlineStr">
        <is>
          <t>6604 FAIRFIELD RAVENNA TOWNSHIP</t>
        </is>
      </c>
      <c r="I1523" s="3" t="inlineStr">
        <is>
          <t>6604 FAIRFIELD ST RAVENNA OH 44266</t>
        </is>
      </c>
      <c r="J1523" s="3" t="inlineStr">
        <is>
          <t>Same name is getting the credit in Portage and in Franklin. Only the name matches, so this could be one owner with two homes - or two different people.</t>
        </is>
      </c>
      <c r="K1523" s="4" t="inlineStr">
        <is>
          <t>Franklin 040-014932-00 (978 PINNACLE CLUB DR)</t>
        </is>
      </c>
      <c r="L1523" t="inlineStr">
        <is>
          <t>Franklin, Portage</t>
        </is>
      </c>
      <c r="M1523" t="inlineStr">
        <is>
          <t>estimated</t>
        </is>
      </c>
      <c r="N1523" t="inlineStr"/>
      <c r="O1523" t="inlineStr">
        <is>
          <t>Yes</t>
        </is>
      </c>
    </row>
    <row r="1524">
      <c r="A1524" t="inlineStr">
        <is>
          <t>CLARK RONALD J &amp;</t>
        </is>
      </c>
      <c r="B1524" t="inlineStr"/>
      <c r="C1524" t="inlineStr">
        <is>
          <t>Weak</t>
        </is>
      </c>
      <c r="D1524" s="1" t="n">
        <v>114.43</v>
      </c>
      <c r="E1524" s="1" t="n"/>
      <c r="F1524" t="inlineStr">
        <is>
          <t>Portage</t>
        </is>
      </c>
      <c r="G1524" s="2" t="inlineStr">
        <is>
          <t>23-016-00-00-049-000</t>
        </is>
      </c>
      <c r="H1524" s="3" t="inlineStr">
        <is>
          <t>4171 WOODHOLLOW MANTUA TOWNSHIP</t>
        </is>
      </c>
      <c r="I1524" s="3" t="inlineStr">
        <is>
          <t>4171 WOODHOLLOW MANTUA OH 44255</t>
        </is>
      </c>
      <c r="J1524" s="3" t="inlineStr">
        <is>
          <t>Same name is getting the credit in Portage and in Franklin. Only the name matches, so this could be one owner with two homes - or two different people.</t>
        </is>
      </c>
      <c r="K1524" s="4" t="inlineStr">
        <is>
          <t>Franklin 040-012972-00 (4673 GRAND STRAND DR)</t>
        </is>
      </c>
      <c r="L1524" t="inlineStr">
        <is>
          <t>Franklin, Portage</t>
        </is>
      </c>
      <c r="M1524" t="inlineStr">
        <is>
          <t>estimated</t>
        </is>
      </c>
      <c r="N1524" t="inlineStr"/>
      <c r="O1524" t="inlineStr">
        <is>
          <t>Yes</t>
        </is>
      </c>
    </row>
    <row r="1525">
      <c r="A1525" t="inlineStr">
        <is>
          <t>CLARK SCOTT L &amp; JERI L</t>
        </is>
      </c>
      <c r="B1525" t="inlineStr"/>
      <c r="C1525" t="inlineStr">
        <is>
          <t>Weak</t>
        </is>
      </c>
      <c r="D1525" s="1" t="n">
        <v>147.5</v>
      </c>
      <c r="E1525" s="1" t="n"/>
      <c r="F1525" t="inlineStr">
        <is>
          <t>Portage</t>
        </is>
      </c>
      <c r="G1525" s="2" t="inlineStr">
        <is>
          <t>35-004-10-00-016-000</t>
        </is>
      </c>
      <c r="H1525" s="3" t="inlineStr">
        <is>
          <t>1150 SPARROW RUN STREETSBORO</t>
        </is>
      </c>
      <c r="I1525" s="3" t="inlineStr">
        <is>
          <t>1150 SPARROW RUN STREETSBORO OH 44241</t>
        </is>
      </c>
      <c r="J1525" s="3" t="inlineStr">
        <is>
          <t>Same name is getting the credit in Portage and in Franklin. Only the name matches, so this could be one owner with two homes - or two different people.</t>
        </is>
      </c>
      <c r="K1525" s="4" t="inlineStr">
        <is>
          <t>Franklin 070-011435-00 (1319 N CASTLETON RD)</t>
        </is>
      </c>
      <c r="L1525" t="inlineStr">
        <is>
          <t>Franklin, Portage</t>
        </is>
      </c>
      <c r="M1525" t="inlineStr">
        <is>
          <t>estimated</t>
        </is>
      </c>
      <c r="N1525" t="inlineStr"/>
      <c r="O1525" t="inlineStr">
        <is>
          <t>Yes</t>
        </is>
      </c>
    </row>
    <row r="1526">
      <c r="A1526" t="inlineStr">
        <is>
          <t>CLARK SCOTT M</t>
        </is>
      </c>
      <c r="B1526" t="inlineStr"/>
      <c r="C1526" t="inlineStr">
        <is>
          <t>Weak</t>
        </is>
      </c>
      <c r="D1526" s="1" t="n">
        <v>106.62</v>
      </c>
      <c r="E1526" s="1" t="n"/>
      <c r="F1526" t="inlineStr">
        <is>
          <t>Portage</t>
        </is>
      </c>
      <c r="G1526" s="2" t="inlineStr">
        <is>
          <t>04-013-00-00-006-000</t>
        </is>
      </c>
      <c r="H1526" s="3" t="inlineStr">
        <is>
          <t>1527 HOWE BRIMFIELD TOWNSHIP</t>
        </is>
      </c>
      <c r="I1526" s="3" t="inlineStr">
        <is>
          <t>1527 HOWE RD KENT OH 44240</t>
        </is>
      </c>
      <c r="J1526" s="3" t="inlineStr">
        <is>
          <t>Same name is getting the credit in Portage and in Franklin. Only the name matches, so this could be one owner with two homes - or two different people.</t>
        </is>
      </c>
      <c r="K1526" s="4" t="inlineStr">
        <is>
          <t>Franklin 080-010335-00 (755 WESTRAY DR)</t>
        </is>
      </c>
      <c r="L1526" t="inlineStr">
        <is>
          <t>Franklin, Portage</t>
        </is>
      </c>
      <c r="M1526" t="inlineStr">
        <is>
          <t>estimated</t>
        </is>
      </c>
      <c r="N1526" t="inlineStr"/>
      <c r="O1526" t="inlineStr">
        <is>
          <t>Yes</t>
        </is>
      </c>
    </row>
    <row r="1527">
      <c r="A1527" t="inlineStr">
        <is>
          <t>CLARK THOMAS LOWELL</t>
        </is>
      </c>
      <c r="B1527" t="inlineStr"/>
      <c r="C1527" t="inlineStr">
        <is>
          <t>Weak</t>
        </is>
      </c>
      <c r="D1527" s="1" t="n">
        <v>139.66</v>
      </c>
      <c r="E1527" s="1" t="n"/>
      <c r="F1527" t="inlineStr">
        <is>
          <t>Portage</t>
        </is>
      </c>
      <c r="G1527" s="2" t="inlineStr">
        <is>
          <t>44-054-10-00-025-000</t>
        </is>
      </c>
      <c r="H1527" s="3" t="inlineStr">
        <is>
          <t>1349 TIMBERTOP DR TALLMADGE</t>
        </is>
      </c>
      <c r="I1527" s="3" t="inlineStr">
        <is>
          <t>1349 TIMBERTOP DR TALLMADGE OH 44278</t>
        </is>
      </c>
      <c r="J1527" s="3" t="inlineStr">
        <is>
          <t>Same name is getting the credit in Portage and in Franklin. Only the name matches, so this could be one owner with two homes - or two different people.</t>
        </is>
      </c>
      <c r="K1527" s="4" t="inlineStr">
        <is>
          <t>Franklin 010-139183-00 (4772 ESTERBROOK RD)</t>
        </is>
      </c>
      <c r="L1527" t="inlineStr">
        <is>
          <t>Franklin, Portage</t>
        </is>
      </c>
      <c r="M1527" t="inlineStr">
        <is>
          <t>estimated</t>
        </is>
      </c>
      <c r="N1527" t="inlineStr"/>
      <c r="O1527" t="inlineStr">
        <is>
          <t>Yes</t>
        </is>
      </c>
    </row>
    <row r="1528">
      <c r="A1528" t="inlineStr">
        <is>
          <t>CLARK TIMOTHY &amp; EVERANA J</t>
        </is>
      </c>
      <c r="B1528" t="inlineStr"/>
      <c r="C1528" t="inlineStr">
        <is>
          <t>Weak</t>
        </is>
      </c>
      <c r="D1528" s="1" t="n">
        <v>127.44</v>
      </c>
      <c r="E1528" s="1" t="n"/>
      <c r="F1528" t="inlineStr">
        <is>
          <t>Portage</t>
        </is>
      </c>
      <c r="G1528" s="2" t="inlineStr">
        <is>
          <t>35-013-20-00-069-000</t>
        </is>
      </c>
      <c r="H1528" s="3" t="inlineStr">
        <is>
          <t>10178 BUCKHORN TL STREETSBORO</t>
        </is>
      </c>
      <c r="I1528" s="3" t="inlineStr">
        <is>
          <t>10178 BUCKHORN TL STREETSBORO OH 44241</t>
        </is>
      </c>
      <c r="J1528" s="3" t="inlineStr">
        <is>
          <t>Same name is getting the credit in Portage and in Union. Only the name matches, so this could be one owner with two homes - or two different people.</t>
        </is>
      </c>
      <c r="K1528" s="4" t="inlineStr">
        <is>
          <t>Union 3900150271580 (6709 VINEYARD HAVEN LOOP DUBLIN)</t>
        </is>
      </c>
      <c r="L1528" t="inlineStr">
        <is>
          <t>Portage, Union</t>
        </is>
      </c>
      <c r="M1528" t="inlineStr">
        <is>
          <t>estimated</t>
        </is>
      </c>
      <c r="N1528" t="inlineStr"/>
      <c r="O1528" t="inlineStr">
        <is>
          <t>Yes</t>
        </is>
      </c>
    </row>
    <row r="1529">
      <c r="A1529" t="inlineStr">
        <is>
          <t>CLARK TODD R</t>
        </is>
      </c>
      <c r="B1529" t="inlineStr"/>
      <c r="C1529" t="inlineStr">
        <is>
          <t>Weak</t>
        </is>
      </c>
      <c r="D1529" s="1" t="n">
        <v>57.63</v>
      </c>
      <c r="E1529" s="1" t="n"/>
      <c r="F1529" t="inlineStr">
        <is>
          <t>Portage</t>
        </is>
      </c>
      <c r="G1529" s="2" t="inlineStr">
        <is>
          <t>27-019-00-00-025-000</t>
        </is>
      </c>
      <c r="H1529" s="3" t="inlineStr">
        <is>
          <t>9938 NEWTON FALLS PARIS TOWNSHIP</t>
        </is>
      </c>
      <c r="I1529" s="3" t="inlineStr">
        <is>
          <t>9938 NEWTON FALLS RD RAVENNA OH 44266</t>
        </is>
      </c>
      <c r="J1529" s="3" t="inlineStr">
        <is>
          <t>Same name is getting the credit in Portage and in Franklin. Only the name matches, so this could be one owner with two homes - or two different people.</t>
        </is>
      </c>
      <c r="K1529" s="4" t="inlineStr">
        <is>
          <t>Franklin 010-063759-00 (366 TIBET RD)</t>
        </is>
      </c>
      <c r="L1529" t="inlineStr">
        <is>
          <t>Franklin, Portage</t>
        </is>
      </c>
      <c r="M1529" t="inlineStr">
        <is>
          <t>estimated</t>
        </is>
      </c>
      <c r="N1529" t="inlineStr"/>
      <c r="O1529" t="inlineStr">
        <is>
          <t>Yes</t>
        </is>
      </c>
    </row>
    <row r="1530">
      <c r="A1530" t="inlineStr">
        <is>
          <t>CLINE MARY JO</t>
        </is>
      </c>
      <c r="B1530" t="inlineStr"/>
      <c r="C1530" t="inlineStr">
        <is>
          <t>Weak</t>
        </is>
      </c>
      <c r="D1530" s="1" t="n">
        <v>59.08</v>
      </c>
      <c r="E1530" s="1" t="n"/>
      <c r="F1530" t="inlineStr">
        <is>
          <t>Portage</t>
        </is>
      </c>
      <c r="G1530" s="2" t="inlineStr">
        <is>
          <t>33-110-11-00-080-000</t>
        </is>
      </c>
      <c r="H1530" s="3" t="inlineStr">
        <is>
          <t>10367 WELLINGTON SHALERSVILLE TOWNSHIP</t>
        </is>
      </c>
      <c r="I1530" s="3" t="inlineStr">
        <is>
          <t>10367 WELLINGTON RD STREETSBORO OH 44241</t>
        </is>
      </c>
      <c r="J1530" s="3" t="inlineStr">
        <is>
          <t>Same name is getting the credit in Portage and in Knox. Only the name matches, so this could be one owner with two homes - or two different people.</t>
        </is>
      </c>
      <c r="K1530" s="4" t="inlineStr">
        <is>
          <t>Knox 13-00048.000 (19483 MET-O-WOOD LN GAMBIER OH 43022)</t>
        </is>
      </c>
      <c r="L1530" t="inlineStr">
        <is>
          <t>Knox, Portage</t>
        </is>
      </c>
      <c r="M1530" t="inlineStr">
        <is>
          <t>estimated</t>
        </is>
      </c>
      <c r="N1530" t="inlineStr"/>
      <c r="O1530" t="inlineStr">
        <is>
          <t>Yes</t>
        </is>
      </c>
    </row>
    <row r="1531">
      <c r="A1531" t="inlineStr">
        <is>
          <t>CLINE THOMAS R</t>
        </is>
      </c>
      <c r="B1531" t="inlineStr"/>
      <c r="C1531" t="inlineStr">
        <is>
          <t>Weak</t>
        </is>
      </c>
      <c r="D1531" s="1" t="n">
        <v>71.34999999999999</v>
      </c>
      <c r="E1531" s="1" t="n"/>
      <c r="F1531" t="inlineStr">
        <is>
          <t>Portage</t>
        </is>
      </c>
      <c r="G1531" s="2" t="inlineStr">
        <is>
          <t>26-428-00-00-020-009</t>
        </is>
      </c>
      <c r="H1531" s="3" t="inlineStr">
        <is>
          <t>8718 FISHER PALMYRA TOWNSHIP</t>
        </is>
      </c>
      <c r="I1531" s="3" t="inlineStr">
        <is>
          <t>8718 FISHER RD DIAMOND OH 44412</t>
        </is>
      </c>
      <c r="J1531" s="3" t="inlineStr">
        <is>
          <t>Same name is getting the credit in Portage and in Fairfield. Only the name matches, so this could be one owner with two homes - or two different people.</t>
        </is>
      </c>
      <c r="K1531" s="4" t="inlineStr">
        <is>
          <t>Fairfield 0532290500 (2572 LONG BOW AVE LANCASTER)</t>
        </is>
      </c>
      <c r="L1531" t="inlineStr">
        <is>
          <t>Fairfield, Portage</t>
        </is>
      </c>
      <c r="M1531" t="inlineStr">
        <is>
          <t>estimated</t>
        </is>
      </c>
      <c r="N1531" t="inlineStr"/>
      <c r="O1531" t="inlineStr">
        <is>
          <t>Yes</t>
        </is>
      </c>
    </row>
    <row r="1532">
      <c r="A1532" t="inlineStr">
        <is>
          <t>COFFEY TIMOTHY</t>
        </is>
      </c>
      <c r="B1532" t="inlineStr"/>
      <c r="C1532" t="inlineStr">
        <is>
          <t>Weak</t>
        </is>
      </c>
      <c r="D1532" s="1" t="n">
        <v>120.2</v>
      </c>
      <c r="E1532" s="1" t="n"/>
      <c r="F1532" t="inlineStr">
        <is>
          <t>Portage</t>
        </is>
      </c>
      <c r="G1532" s="2" t="inlineStr">
        <is>
          <t>32-032-00-00-006-025</t>
        </is>
      </c>
      <c r="H1532" s="3" t="inlineStr">
        <is>
          <t>3385 PEBBLE CR ROOTSTOWN TOWNSHIP</t>
        </is>
      </c>
      <c r="I1532" s="3" t="inlineStr">
        <is>
          <t>3385 PEBBLE CR RAVENNA OH 44266</t>
        </is>
      </c>
      <c r="J1532" s="3" t="inlineStr">
        <is>
          <t>Same name is getting the credit in Portage and in Madison. Only the name matches, so this could be one owner with two homes - or two different people.</t>
        </is>
      </c>
      <c r="K1532" s="4" t="inlineStr">
        <is>
          <t>Madison 31-00365.000 (151 LIBERTY ST)</t>
        </is>
      </c>
      <c r="L1532" t="inlineStr">
        <is>
          <t>Madison, Portage</t>
        </is>
      </c>
      <c r="M1532" t="inlineStr">
        <is>
          <t>estimated</t>
        </is>
      </c>
      <c r="N1532" t="inlineStr"/>
      <c r="O1532" t="inlineStr">
        <is>
          <t>Yes</t>
        </is>
      </c>
    </row>
    <row r="1533">
      <c r="A1533" t="inlineStr">
        <is>
          <t>COFFMAN TIMOTHY</t>
        </is>
      </c>
      <c r="B1533" t="inlineStr"/>
      <c r="C1533" t="inlineStr">
        <is>
          <t>Weak</t>
        </is>
      </c>
      <c r="D1533" s="1" t="n">
        <v>95.70999999999999</v>
      </c>
      <c r="E1533" s="1" t="n"/>
      <c r="F1533" t="inlineStr">
        <is>
          <t>Portage</t>
        </is>
      </c>
      <c r="G1533" s="2" t="inlineStr">
        <is>
          <t>11-193-00-00-005-000</t>
        </is>
      </c>
      <c r="H1533" s="3" t="inlineStr">
        <is>
          <t>6915 CLARK EDINBURG TOWNSHIP</t>
        </is>
      </c>
      <c r="I1533" s="3" t="inlineStr">
        <is>
          <t>6915 CLARK RD ATWATER OH 44201</t>
        </is>
      </c>
      <c r="J1533" s="3" t="inlineStr">
        <is>
          <t>Same name is getting the credit on 2 homes in Portage. Only the name matches, so it could be one owner with two homes, or two people who share a name.</t>
        </is>
      </c>
      <c r="K1533" s="4" t="inlineStr">
        <is>
          <t>Portage 27-040-00-00-016-000 (9945 CABLE LINE PARIS TOWNSHIP)</t>
        </is>
      </c>
      <c r="L1533" t="inlineStr">
        <is>
          <t>Portage</t>
        </is>
      </c>
      <c r="M1533" t="inlineStr">
        <is>
          <t>estimated</t>
        </is>
      </c>
      <c r="N1533" t="inlineStr">
        <is>
          <t>Yes</t>
        </is>
      </c>
      <c r="O1533" t="inlineStr"/>
    </row>
    <row r="1534">
      <c r="A1534" t="inlineStr">
        <is>
          <t>COFFMAN TIMOTHY</t>
        </is>
      </c>
      <c r="B1534" t="inlineStr"/>
      <c r="C1534" t="inlineStr">
        <is>
          <t>Weak</t>
        </is>
      </c>
      <c r="D1534" s="1" t="n">
        <v>108.45</v>
      </c>
      <c r="E1534" s="1" t="n"/>
      <c r="F1534" t="inlineStr">
        <is>
          <t>Portage</t>
        </is>
      </c>
      <c r="G1534" s="2" t="inlineStr">
        <is>
          <t>27-040-00-00-016-000</t>
        </is>
      </c>
      <c r="H1534" s="3" t="inlineStr">
        <is>
          <t>9945 CABLE LINE PARIS TOWNSHIP</t>
        </is>
      </c>
      <c r="I1534" s="3" t="inlineStr">
        <is>
          <t>9945 CABLE LINE RD DIAMOND OH 44412</t>
        </is>
      </c>
      <c r="J1534" s="3" t="inlineStr">
        <is>
          <t>Same name is getting the credit on 2 homes in Portage. Only the name matches, so it could be one owner with two homes, or two people who share a name.</t>
        </is>
      </c>
      <c r="K1534" s="4" t="inlineStr">
        <is>
          <t>Portage 11-193-00-00-005-000 (6915 CLARK EDINBURG TOWNSHIP)</t>
        </is>
      </c>
      <c r="L1534" t="inlineStr">
        <is>
          <t>Portage</t>
        </is>
      </c>
      <c r="M1534" t="inlineStr">
        <is>
          <t>estimated</t>
        </is>
      </c>
      <c r="N1534" t="inlineStr">
        <is>
          <t>Yes</t>
        </is>
      </c>
      <c r="O1534" t="inlineStr"/>
    </row>
    <row r="1535">
      <c r="A1535" t="inlineStr">
        <is>
          <t>COLE JOHN E &amp; MICHELLE M</t>
        </is>
      </c>
      <c r="B1535" t="inlineStr"/>
      <c r="C1535" t="inlineStr">
        <is>
          <t>Weak</t>
        </is>
      </c>
      <c r="D1535" s="1" t="n">
        <v>74.33</v>
      </c>
      <c r="E1535" s="1" t="n"/>
      <c r="F1535" t="inlineStr">
        <is>
          <t>Portage</t>
        </is>
      </c>
      <c r="G1535" s="2" t="inlineStr">
        <is>
          <t>03-001-22-00-088-000</t>
        </is>
      </c>
      <c r="H1535" s="3" t="inlineStr">
        <is>
          <t>1092 BRYCE AURORA</t>
        </is>
      </c>
      <c r="I1535" s="3" t="inlineStr">
        <is>
          <t>1092 BRYCE AVE AURORA OH 44202</t>
        </is>
      </c>
      <c r="J1535" s="3" t="inlineStr">
        <is>
          <t>Same name is getting the credit in Portage and in Union. Only the name matches, so this could be one owner with two homes - or two different people.</t>
        </is>
      </c>
      <c r="K1535" s="4" t="inlineStr">
        <is>
          <t>Union 1100162740000 (13992 SYCAMORE DRIVE MARYSVILLE)</t>
        </is>
      </c>
      <c r="L1535" t="inlineStr">
        <is>
          <t>Portage, Union</t>
        </is>
      </c>
      <c r="M1535" t="inlineStr">
        <is>
          <t>estimated</t>
        </is>
      </c>
      <c r="N1535" t="inlineStr"/>
      <c r="O1535" t="inlineStr">
        <is>
          <t>Yes</t>
        </is>
      </c>
    </row>
    <row r="1536">
      <c r="A1536" t="inlineStr">
        <is>
          <t>COLEMAN DAVID &amp;</t>
        </is>
      </c>
      <c r="B1536" t="inlineStr"/>
      <c r="C1536" t="inlineStr">
        <is>
          <t>Weak</t>
        </is>
      </c>
      <c r="D1536" s="1" t="n">
        <v>223.26</v>
      </c>
      <c r="E1536" s="1" t="n"/>
      <c r="F1536" t="inlineStr">
        <is>
          <t>Portage</t>
        </is>
      </c>
      <c r="G1536" s="2" t="inlineStr">
        <is>
          <t>13-063-10-00-004-108</t>
        </is>
      </c>
      <c r="H1536" s="3" t="inlineStr">
        <is>
          <t>51 WANDA CT</t>
        </is>
      </c>
      <c r="I1536" s="3" t="inlineStr">
        <is>
          <t>51 WANDA CT KENT OH 44240</t>
        </is>
      </c>
      <c r="J1536" s="3" t="inlineStr">
        <is>
          <t>Same name is getting the credit in Portage and in Franklin. Only the name matches, so this could be one owner with two homes - or two different people.</t>
        </is>
      </c>
      <c r="K1536" s="4" t="inlineStr">
        <is>
          <t>Franklin 180-001065-00 (3367 HAMILTON RD); Franklin 180-003533-00 (3470 DEMINGTON RD)</t>
        </is>
      </c>
      <c r="L1536" t="inlineStr">
        <is>
          <t>Franklin, Portage</t>
        </is>
      </c>
      <c r="M1536" t="inlineStr">
        <is>
          <t>estimated</t>
        </is>
      </c>
      <c r="N1536" t="inlineStr"/>
      <c r="O1536" t="inlineStr">
        <is>
          <t>Yes</t>
        </is>
      </c>
    </row>
    <row r="1537">
      <c r="A1537" t="inlineStr">
        <is>
          <t>COLEMAN KEVIN &amp;</t>
        </is>
      </c>
      <c r="B1537" t="inlineStr"/>
      <c r="C1537" t="inlineStr">
        <is>
          <t>Weak</t>
        </is>
      </c>
      <c r="D1537" s="1" t="n">
        <v>100.85</v>
      </c>
      <c r="E1537" s="1" t="n"/>
      <c r="F1537" t="inlineStr">
        <is>
          <t>Portage</t>
        </is>
      </c>
      <c r="G1537" s="2" t="inlineStr">
        <is>
          <t>33-006-00-00-012-001</t>
        </is>
      </c>
      <c r="H1537" s="3" t="inlineStr">
        <is>
          <t>9024 COOLEY SHALERSVILLE TOWNSHIP</t>
        </is>
      </c>
      <c r="I1537" s="3" t="inlineStr">
        <is>
          <t>3232 NEWMARK DR MIAMISBURG OH 45342</t>
        </is>
      </c>
      <c r="J1537" s="3" t="inlineStr">
        <is>
          <t>Same name is getting the credit in Portage and in Lorain. Only the name matches, so this could be one owner with two homes - or two different people.</t>
        </is>
      </c>
      <c r="K1537" s="3" t="inlineStr">
        <is>
          <t>Lorain 07-00-032-000-345 (37448 SUGAR CREEK LN NORTH RIDGEVILLE)</t>
        </is>
      </c>
      <c r="L1537" t="inlineStr">
        <is>
          <t>Lorain, Portage</t>
        </is>
      </c>
      <c r="M1537" t="inlineStr">
        <is>
          <t>estimated</t>
        </is>
      </c>
      <c r="N1537" t="inlineStr"/>
      <c r="O1537" t="inlineStr">
        <is>
          <t>Yes</t>
        </is>
      </c>
    </row>
    <row r="1538">
      <c r="A1538" t="inlineStr">
        <is>
          <t>COLEMAN KEVIN R</t>
        </is>
      </c>
      <c r="B1538" t="inlineStr"/>
      <c r="C1538" t="inlineStr">
        <is>
          <t>Weak</t>
        </is>
      </c>
      <c r="D1538" s="1" t="n">
        <v>46.43</v>
      </c>
      <c r="E1538" s="1" t="n"/>
      <c r="F1538" t="inlineStr">
        <is>
          <t>Portage</t>
        </is>
      </c>
      <c r="G1538" s="2" t="inlineStr">
        <is>
          <t>31-361-14-00-132-000</t>
        </is>
      </c>
      <c r="H1538" s="3" t="inlineStr">
        <is>
          <t>251 KING RAVENNA</t>
        </is>
      </c>
      <c r="I1538" s="3" t="inlineStr">
        <is>
          <t>251 KING ST RAVENNA OH 44266</t>
        </is>
      </c>
      <c r="J1538" s="3" t="inlineStr">
        <is>
          <t>Same name is getting the credit in Portage and in Lorain. Only the name matches, so this could be one owner with two homes - or two different people.</t>
        </is>
      </c>
      <c r="K1538" s="3" t="inlineStr">
        <is>
          <t>Lorain 10-00-005-101-235 (252 ASHLAND AVE ELYRIA)</t>
        </is>
      </c>
      <c r="L1538" t="inlineStr">
        <is>
          <t>Lorain, Portage</t>
        </is>
      </c>
      <c r="M1538" t="inlineStr">
        <is>
          <t>estimated</t>
        </is>
      </c>
      <c r="N1538" t="inlineStr"/>
      <c r="O1538" t="inlineStr">
        <is>
          <t>Yes</t>
        </is>
      </c>
    </row>
    <row r="1539">
      <c r="A1539" t="inlineStr">
        <is>
          <t>COLEMAN ROBERT</t>
        </is>
      </c>
      <c r="B1539" t="inlineStr"/>
      <c r="C1539" t="inlineStr">
        <is>
          <t>Weak</t>
        </is>
      </c>
      <c r="D1539" s="1" t="n">
        <v>61.73</v>
      </c>
      <c r="E1539" s="1" t="n"/>
      <c r="F1539" t="inlineStr">
        <is>
          <t>Portage</t>
        </is>
      </c>
      <c r="G1539" s="2" t="inlineStr">
        <is>
          <t>11-293-00-00-013-000</t>
        </is>
      </c>
      <c r="H1539" s="3" t="inlineStr">
        <is>
          <t>4377 ALLIANCE RD EDINBURG TOWNSHIP</t>
        </is>
      </c>
      <c r="I1539" s="3" t="inlineStr">
        <is>
          <t>4377 ALLIANCE RD RAVENNA OH 44266</t>
        </is>
      </c>
      <c r="J1539" s="3" t="inlineStr">
        <is>
          <t>Same name is getting the credit in Portage and in Franklin. Only the name matches, so this could be one owner with two homes - or two different people.</t>
        </is>
      </c>
      <c r="K1539" s="4" t="inlineStr">
        <is>
          <t>Franklin 080-003978-00 (101 DEBBIE DR)</t>
        </is>
      </c>
      <c r="L1539" t="inlineStr">
        <is>
          <t>Franklin, Portage</t>
        </is>
      </c>
      <c r="M1539" t="inlineStr">
        <is>
          <t>estimated</t>
        </is>
      </c>
      <c r="N1539" t="inlineStr"/>
      <c r="O1539" t="inlineStr">
        <is>
          <t>Yes</t>
        </is>
      </c>
    </row>
    <row r="1540">
      <c r="A1540" t="inlineStr">
        <is>
          <t>COLLINS CHRISTOPHER L &amp;</t>
        </is>
      </c>
      <c r="B1540" t="inlineStr"/>
      <c r="C1540" t="inlineStr">
        <is>
          <t>Weak</t>
        </is>
      </c>
      <c r="D1540" s="1" t="n">
        <v>81.64</v>
      </c>
      <c r="E1540" s="1" t="n"/>
      <c r="F1540" t="inlineStr">
        <is>
          <t>Portage</t>
        </is>
      </c>
      <c r="G1540" s="2" t="inlineStr">
        <is>
          <t>33-110-11-00-174-000</t>
        </is>
      </c>
      <c r="H1540" s="3" t="inlineStr">
        <is>
          <t>2786 ELTON SHALERSVILLE TOWNSHIP</t>
        </is>
      </c>
      <c r="I1540" s="3" t="inlineStr">
        <is>
          <t>2786 ELTON ST STREETSBORO OH 44241</t>
        </is>
      </c>
      <c r="J1540" s="3" t="inlineStr">
        <is>
          <t>Same name is getting the credit in Portage and in Huron. Only the name matches, so this could be one owner with two homes - or two different people.</t>
        </is>
      </c>
      <c r="K1540" s="4" t="inlineStr">
        <is>
          <t>Huron 01-0040-03-023-0000 (144 ORCHARD ST BELLEVUE)</t>
        </is>
      </c>
      <c r="L1540" t="inlineStr">
        <is>
          <t>Huron, Portage</t>
        </is>
      </c>
      <c r="M1540" t="inlineStr">
        <is>
          <t>estimated</t>
        </is>
      </c>
      <c r="N1540" t="inlineStr"/>
      <c r="O1540" t="inlineStr">
        <is>
          <t>Yes</t>
        </is>
      </c>
    </row>
    <row r="1541">
      <c r="A1541" t="inlineStr">
        <is>
          <t>COLLINS GARY E &amp; MYRNA L</t>
        </is>
      </c>
      <c r="B1541" t="inlineStr"/>
      <c r="C1541" t="inlineStr">
        <is>
          <t>Weak</t>
        </is>
      </c>
      <c r="D1541" s="1" t="n">
        <v>21.39</v>
      </c>
      <c r="E1541" s="1" t="n"/>
      <c r="F1541" t="inlineStr">
        <is>
          <t>Portage</t>
        </is>
      </c>
      <c r="G1541" s="2" t="inlineStr">
        <is>
          <t>09-099-00-00-001-000</t>
        </is>
      </c>
      <c r="H1541" s="3" t="inlineStr">
        <is>
          <t>2122 ALLIANCE RD DEERFIELD TOWNSHIP</t>
        </is>
      </c>
      <c r="I1541" s="3" t="inlineStr">
        <is>
          <t>2122 ALLIANCE RD DEERFIELD OH 44411</t>
        </is>
      </c>
      <c r="J1541" s="3" t="inlineStr">
        <is>
          <t>Same name is getting the credit in Portage and in Lorain. Only the name matches, so this could be one owner with two homes - or two different people.</t>
        </is>
      </c>
      <c r="K1541" s="3" t="inlineStr">
        <is>
          <t>Lorain 04-00-017-102-133 (32807 WEBBER RD AVON LAKE)</t>
        </is>
      </c>
      <c r="L1541" t="inlineStr">
        <is>
          <t>Lorain, Portage</t>
        </is>
      </c>
      <c r="M1541" t="inlineStr">
        <is>
          <t>estimated</t>
        </is>
      </c>
      <c r="N1541" t="inlineStr"/>
      <c r="O1541" t="inlineStr">
        <is>
          <t>Yes</t>
        </is>
      </c>
    </row>
    <row r="1542">
      <c r="A1542" t="inlineStr">
        <is>
          <t>COLLINS JAMES R &amp; CYNTHIA</t>
        </is>
      </c>
      <c r="B1542" t="inlineStr"/>
      <c r="C1542" t="inlineStr">
        <is>
          <t>Weak</t>
        </is>
      </c>
      <c r="D1542" s="1" t="n">
        <v>74.59</v>
      </c>
      <c r="E1542" s="1" t="n"/>
      <c r="F1542" t="inlineStr">
        <is>
          <t>Portage</t>
        </is>
      </c>
      <c r="G1542" s="2" t="inlineStr">
        <is>
          <t>29-111-00-00-001-013</t>
        </is>
      </c>
      <c r="H1542" s="3" t="inlineStr">
        <is>
          <t>7530 ST RT 88 RAVENNA TOWNSHIP</t>
        </is>
      </c>
      <c r="I1542" s="3" t="inlineStr">
        <is>
          <t>7530 ST RT 88 RAVENNA OH 44266</t>
        </is>
      </c>
      <c r="J1542" s="3" t="inlineStr">
        <is>
          <t>Same name is getting the credit in Portage and in Franklin, Lorain. Only the name matches, so this could be one owner with two homes - or two different people.</t>
        </is>
      </c>
      <c r="K1542" s="4" t="inlineStr">
        <is>
          <t>Franklin 570-228380-00 (2391 SUNLADEN DR); Lorain 03-00-046-118-018 (3343 LINCOLN ST LORAIN)</t>
        </is>
      </c>
      <c r="L1542" t="inlineStr">
        <is>
          <t>Franklin, Lorain, Portage</t>
        </is>
      </c>
      <c r="M1542" t="inlineStr">
        <is>
          <t>estimated</t>
        </is>
      </c>
      <c r="N1542" t="inlineStr"/>
      <c r="O1542" t="inlineStr">
        <is>
          <t>Yes</t>
        </is>
      </c>
    </row>
    <row r="1543">
      <c r="A1543" t="inlineStr">
        <is>
          <t>COLLINS MICHAEL E</t>
        </is>
      </c>
      <c r="B1543" t="inlineStr"/>
      <c r="C1543" t="inlineStr">
        <is>
          <t>Weak</t>
        </is>
      </c>
      <c r="D1543" s="1" t="n">
        <v>93.01000000000001</v>
      </c>
      <c r="E1543" s="1" t="n"/>
      <c r="F1543" t="inlineStr">
        <is>
          <t>Portage</t>
        </is>
      </c>
      <c r="G1543" s="2" t="inlineStr">
        <is>
          <t>39-047-20-00-137-000</t>
        </is>
      </c>
      <c r="H1543" s="3" t="inlineStr">
        <is>
          <t>375 LINCOLN MOGADORE</t>
        </is>
      </c>
      <c r="I1543" s="3" t="inlineStr">
        <is>
          <t>375 LINCOLN AVE MOGADORE OH 44260</t>
        </is>
      </c>
      <c r="J1543" s="3" t="inlineStr">
        <is>
          <t>Same name is getting the credit in Portage and in Fairfield, Lorain. Only the name matches, so this could be one owner with two homes - or two different people.</t>
        </is>
      </c>
      <c r="K1543" s="4" t="inlineStr">
        <is>
          <t>Fairfield 0130056700 (2190 RAINBOW DR LANCASTER); Lorain 20-03-003-000-029 (28209 ST RT 511 NEW LONDON)</t>
        </is>
      </c>
      <c r="L1543" t="inlineStr">
        <is>
          <t>Fairfield, Lorain, Portage</t>
        </is>
      </c>
      <c r="M1543" t="inlineStr">
        <is>
          <t>estimated</t>
        </is>
      </c>
      <c r="N1543" t="inlineStr"/>
      <c r="O1543" t="inlineStr">
        <is>
          <t>Yes</t>
        </is>
      </c>
    </row>
    <row r="1544">
      <c r="A1544" t="inlineStr">
        <is>
          <t>COLLINS MICHAEL J &amp; TRUDY</t>
        </is>
      </c>
      <c r="B1544" t="inlineStr"/>
      <c r="C1544" t="inlineStr">
        <is>
          <t>Weak</t>
        </is>
      </c>
      <c r="D1544" s="1" t="n">
        <v>72.36</v>
      </c>
      <c r="E1544" s="1" t="n"/>
      <c r="F1544" t="inlineStr">
        <is>
          <t>Portage</t>
        </is>
      </c>
      <c r="G1544" s="2" t="inlineStr">
        <is>
          <t>04-032-00-00-002-000</t>
        </is>
      </c>
      <c r="H1544" s="3" t="inlineStr">
        <is>
          <t>1199 TALLMADGE BRIMFIELD TOWNSHIP</t>
        </is>
      </c>
      <c r="I1544" s="3" t="inlineStr">
        <is>
          <t>1199 TALLMADGE RD KENT OH 44240</t>
        </is>
      </c>
      <c r="J1544" s="3" t="inlineStr">
        <is>
          <t>Same name is getting the credit in Portage and in Franklin. Only the name matches, so this could be one owner with two homes - or two different people.</t>
        </is>
      </c>
      <c r="K1544" s="4" t="inlineStr">
        <is>
          <t>Franklin 185-001682-00 (5122 SANDCHERRY DR)</t>
        </is>
      </c>
      <c r="L1544" t="inlineStr">
        <is>
          <t>Franklin, Portage</t>
        </is>
      </c>
      <c r="M1544" t="inlineStr">
        <is>
          <t>estimated</t>
        </is>
      </c>
      <c r="N1544" t="inlineStr"/>
      <c r="O1544" t="inlineStr">
        <is>
          <t>Yes</t>
        </is>
      </c>
    </row>
    <row r="1545">
      <c r="A1545" t="inlineStr">
        <is>
          <t>COLLINS SEAN P &amp;</t>
        </is>
      </c>
      <c r="B1545" t="inlineStr"/>
      <c r="C1545" t="inlineStr">
        <is>
          <t>Weak</t>
        </is>
      </c>
      <c r="D1545" s="1" t="n">
        <v>132.14</v>
      </c>
      <c r="E1545" s="1" t="n"/>
      <c r="F1545" t="inlineStr">
        <is>
          <t>Portage</t>
        </is>
      </c>
      <c r="G1545" s="2" t="inlineStr">
        <is>
          <t>12-053-00-00-005-000</t>
        </is>
      </c>
      <c r="H1545" s="3" t="inlineStr">
        <is>
          <t>2223 RAVENNA FRANKLIN TOWNSHIP</t>
        </is>
      </c>
      <c r="I1545" s="3" t="inlineStr">
        <is>
          <t>2223 RAVENNA RD KENT OH 44240</t>
        </is>
      </c>
      <c r="J1545" s="3" t="inlineStr">
        <is>
          <t>Same name is getting the credit in Portage and in Franklin, Lorain. Only the name matches, so this could be one owner with two homes - or two different people.</t>
        </is>
      </c>
      <c r="K1545" s="4" t="inlineStr">
        <is>
          <t>Franklin 025-006667-00 (102 HELMBRIGHT DR); Lorain 05-00-004-103-012 (764 TARRY LN AMHERST)</t>
        </is>
      </c>
      <c r="L1545" t="inlineStr">
        <is>
          <t>Franklin, Lorain, Portage</t>
        </is>
      </c>
      <c r="M1545" t="inlineStr">
        <is>
          <t>estimated</t>
        </is>
      </c>
      <c r="N1545" t="inlineStr"/>
      <c r="O1545" t="inlineStr">
        <is>
          <t>Yes</t>
        </is>
      </c>
    </row>
    <row r="1546">
      <c r="A1546" t="inlineStr">
        <is>
          <t>COLLINS TYLER</t>
        </is>
      </c>
      <c r="B1546" t="inlineStr"/>
      <c r="C1546" t="inlineStr">
        <is>
          <t>Weak</t>
        </is>
      </c>
      <c r="D1546" s="1" t="n">
        <v>39.84</v>
      </c>
      <c r="E1546" s="1" t="n"/>
      <c r="F1546" t="inlineStr">
        <is>
          <t>Portage</t>
        </is>
      </c>
      <c r="G1546" s="2" t="inlineStr">
        <is>
          <t>41-058-10-00-173-000</t>
        </is>
      </c>
      <c r="H1546" s="3" t="inlineStr">
        <is>
          <t>9888 SHORT WINDHAM</t>
        </is>
      </c>
      <c r="I1546" s="3" t="inlineStr">
        <is>
          <t>9888 SHORT DR WINDHAM OH 44288</t>
        </is>
      </c>
      <c r="J1546" s="3" t="inlineStr">
        <is>
          <t>Same name is getting the credit in Portage and in Huron. Only the name matches, so this could be one owner with two homes - or two different people.</t>
        </is>
      </c>
      <c r="K1546" s="4" t="inlineStr">
        <is>
          <t>Huron 01-0010-09-020-0000 (417 CASTALIA ST BELLEVUE)</t>
        </is>
      </c>
      <c r="L1546" t="inlineStr">
        <is>
          <t>Huron, Portage</t>
        </is>
      </c>
      <c r="M1546" t="inlineStr">
        <is>
          <t>estimated</t>
        </is>
      </c>
      <c r="N1546" t="inlineStr"/>
      <c r="O1546" t="inlineStr">
        <is>
          <t>Yes</t>
        </is>
      </c>
    </row>
    <row r="1547">
      <c r="A1547" t="inlineStr">
        <is>
          <t>CONLEY DAVID L &amp; JILLIAN</t>
        </is>
      </c>
      <c r="B1547" t="inlineStr"/>
      <c r="C1547" t="inlineStr">
        <is>
          <t>Weak</t>
        </is>
      </c>
      <c r="D1547" s="1" t="n">
        <v>179.11</v>
      </c>
      <c r="E1547" s="1" t="n"/>
      <c r="F1547" t="inlineStr">
        <is>
          <t>Portage</t>
        </is>
      </c>
      <c r="G1547" s="2" t="inlineStr">
        <is>
          <t>04-072-00-00-009-002</t>
        </is>
      </c>
      <c r="H1547" s="3" t="inlineStr">
        <is>
          <t>205 SAXE RD BRIMFIELD TOWNSHIP</t>
        </is>
      </c>
      <c r="I1547" s="3" t="inlineStr">
        <is>
          <t>205 SAXE RD MOGADORE OH 44260</t>
        </is>
      </c>
      <c r="J1547" s="3" t="inlineStr">
        <is>
          <t>Same name is getting the credit in Portage and in Coshocton. Only the name matches, so this could be one owner with two homes - or two different people.</t>
        </is>
      </c>
      <c r="K1547" s="3" t="inlineStr">
        <is>
          <t>Coshocton 004-00000437-00 (24931 TR 399)</t>
        </is>
      </c>
      <c r="L1547" t="inlineStr">
        <is>
          <t>Coshocton, Portage</t>
        </is>
      </c>
      <c r="M1547" t="inlineStr">
        <is>
          <t>estimated</t>
        </is>
      </c>
      <c r="N1547" t="inlineStr"/>
      <c r="O1547" t="inlineStr">
        <is>
          <t>Yes</t>
        </is>
      </c>
    </row>
    <row r="1548">
      <c r="A1548" t="inlineStr">
        <is>
          <t>CONLEY JAMES C &amp; JODIE L</t>
        </is>
      </c>
      <c r="B1548" t="inlineStr"/>
      <c r="C1548" t="inlineStr">
        <is>
          <t>Weak</t>
        </is>
      </c>
      <c r="D1548" s="1" t="n">
        <v>48.43</v>
      </c>
      <c r="E1548" s="1" t="n"/>
      <c r="F1548" t="inlineStr">
        <is>
          <t>Portage</t>
        </is>
      </c>
      <c r="G1548" s="2" t="inlineStr">
        <is>
          <t>31-361-14-00-068-000</t>
        </is>
      </c>
      <c r="H1548" s="3" t="inlineStr">
        <is>
          <t>639 RIDDLE RAVENNA</t>
        </is>
      </c>
      <c r="I1548" s="3" t="inlineStr">
        <is>
          <t>639 W RIDDLE ST RAVENNA OH 44266</t>
        </is>
      </c>
      <c r="J1548" s="3" t="inlineStr">
        <is>
          <t>Same name is getting the credit in Portage and in Franklin. Only the name matches, so this could be one owner with two homes - or two different people.</t>
        </is>
      </c>
      <c r="K1548" s="4" t="inlineStr">
        <is>
          <t>Franklin 160-000947-00 (3139 DEMOREST RD); Franklin 530-281924-00 (3916 WILLOW BRANCH DR)</t>
        </is>
      </c>
      <c r="L1548" t="inlineStr">
        <is>
          <t>Franklin, Portage</t>
        </is>
      </c>
      <c r="M1548" t="inlineStr">
        <is>
          <t>estimated</t>
        </is>
      </c>
      <c r="N1548" t="inlineStr"/>
      <c r="O1548" t="inlineStr">
        <is>
          <t>Yes</t>
        </is>
      </c>
    </row>
    <row r="1549">
      <c r="A1549" t="inlineStr">
        <is>
          <t>CONNER WILLIAM M &amp; ANNA L</t>
        </is>
      </c>
      <c r="B1549" t="inlineStr"/>
      <c r="C1549" t="inlineStr">
        <is>
          <t>Weak</t>
        </is>
      </c>
      <c r="D1549" s="1" t="n">
        <v>3.54</v>
      </c>
      <c r="E1549" s="1" t="n"/>
      <c r="F1549" t="inlineStr">
        <is>
          <t>Portage</t>
        </is>
      </c>
      <c r="G1549" s="2" t="inlineStr">
        <is>
          <t>01-038-10-00-154-000</t>
        </is>
      </c>
      <c r="H1549" s="3" t="inlineStr">
        <is>
          <t>6213 PROSPECT ATWATER TOWNSHIP</t>
        </is>
      </c>
      <c r="I1549" s="3" t="inlineStr">
        <is>
          <t>6213 PROSPECT ST ATWATER OH 44201</t>
        </is>
      </c>
      <c r="J1549" s="3" t="inlineStr">
        <is>
          <t>Same name is getting the credit in Portage and in Clinton. Only the name matches, so this could be one owner with two homes - or two different people.</t>
        </is>
      </c>
      <c r="K1549" s="3" t="inlineStr">
        <is>
          <t>Clinton 250-06-05-30-0042-00 (640 FLORENCE AVE)</t>
        </is>
      </c>
      <c r="L1549" t="inlineStr">
        <is>
          <t>Clinton, Portage</t>
        </is>
      </c>
      <c r="M1549" t="inlineStr">
        <is>
          <t>estimated</t>
        </is>
      </c>
      <c r="N1549" t="inlineStr"/>
      <c r="O1549" t="inlineStr">
        <is>
          <t>Yes</t>
        </is>
      </c>
    </row>
    <row r="1550">
      <c r="A1550" t="inlineStr">
        <is>
          <t>CONNOLLY MICHAEL J</t>
        </is>
      </c>
      <c r="B1550" t="inlineStr"/>
      <c r="C1550" t="inlineStr">
        <is>
          <t>Weak</t>
        </is>
      </c>
      <c r="D1550" s="1" t="n">
        <v>108.67</v>
      </c>
      <c r="E1550" s="1" t="n"/>
      <c r="F1550" t="inlineStr">
        <is>
          <t>Portage</t>
        </is>
      </c>
      <c r="G1550" s="2" t="inlineStr">
        <is>
          <t>21-006-00-00-013-001</t>
        </is>
      </c>
      <c r="H1550" s="3" t="inlineStr">
        <is>
          <t>8013 NORTON HIRAM TOWNSHIP</t>
        </is>
      </c>
      <c r="I1550" s="3" t="inlineStr">
        <is>
          <t>8013 NORTON RD GARRETTSVILLE OH 44231</t>
        </is>
      </c>
      <c r="J1550" s="3" t="inlineStr">
        <is>
          <t>Same name is getting the credit in Portage and in Franklin, Union. Only the name matches, so this could be one owner with two homes - or two different people.</t>
        </is>
      </c>
      <c r="K1550" s="4" t="inlineStr">
        <is>
          <t>Franklin 025-011126-00 (1125 SUMMER HILL CR); Union 2900190750200 (394 CALVARY ROAD MARYSVILLE)</t>
        </is>
      </c>
      <c r="L1550" t="inlineStr">
        <is>
          <t>Franklin, Portage, Union</t>
        </is>
      </c>
      <c r="M1550" t="inlineStr">
        <is>
          <t>estimated</t>
        </is>
      </c>
      <c r="N1550" t="inlineStr"/>
      <c r="O1550" t="inlineStr">
        <is>
          <t>Yes</t>
        </is>
      </c>
    </row>
    <row r="1551">
      <c r="A1551" t="inlineStr">
        <is>
          <t>CONWAY JAMES R</t>
        </is>
      </c>
      <c r="B1551" t="inlineStr"/>
      <c r="C1551" t="inlineStr">
        <is>
          <t>Weak</t>
        </is>
      </c>
      <c r="D1551" s="1" t="n">
        <v>71.59</v>
      </c>
      <c r="E1551" s="1" t="n"/>
      <c r="F1551" t="inlineStr">
        <is>
          <t>Portage</t>
        </is>
      </c>
      <c r="G1551" s="2" t="inlineStr">
        <is>
          <t>17-043-20-00-026-000</t>
        </is>
      </c>
      <c r="H1551" s="3" t="inlineStr">
        <is>
          <t>350 MCKINNEY BV KENT</t>
        </is>
      </c>
      <c r="I1551" s="3" t="inlineStr">
        <is>
          <t>350 MCKINNEY BLVD KENT OH 44240</t>
        </is>
      </c>
      <c r="J1551" s="3" t="inlineStr">
        <is>
          <t>Same name is getting the credit in Portage and in Knox. Only the name matches, so this could be one owner with two homes - or two different people.</t>
        </is>
      </c>
      <c r="K1551" s="4" t="inlineStr">
        <is>
          <t>Knox 22-00049.000 (471 CRABAPPLE DR HOWARD OH 43028)</t>
        </is>
      </c>
      <c r="L1551" t="inlineStr">
        <is>
          <t>Knox, Portage</t>
        </is>
      </c>
      <c r="M1551" t="inlineStr">
        <is>
          <t>estimated</t>
        </is>
      </c>
      <c r="N1551" t="inlineStr"/>
      <c r="O1551" t="inlineStr">
        <is>
          <t>Yes</t>
        </is>
      </c>
    </row>
    <row r="1552">
      <c r="A1552" t="inlineStr">
        <is>
          <t>CONWAY MICHAEL</t>
        </is>
      </c>
      <c r="B1552" t="inlineStr"/>
      <c r="C1552" t="inlineStr">
        <is>
          <t>Weak</t>
        </is>
      </c>
      <c r="D1552" s="1" t="n">
        <v>56.25</v>
      </c>
      <c r="E1552" s="1" t="n"/>
      <c r="F1552" t="inlineStr">
        <is>
          <t>Portage</t>
        </is>
      </c>
      <c r="G1552" s="2" t="inlineStr">
        <is>
          <t>29-343-10-00-008-000</t>
        </is>
      </c>
      <c r="H1552" s="3" t="inlineStr">
        <is>
          <t>6092 PATRICIA RAVENNA TOWNSHIP</t>
        </is>
      </c>
      <c r="I1552" s="3" t="inlineStr">
        <is>
          <t>6092 PATRICIA AVE RAVENNA OH 44266</t>
        </is>
      </c>
      <c r="J1552" s="3" t="inlineStr">
        <is>
          <t>Same name is getting the credit in Portage and in Franklin. Only the name matches, so this could be one owner with two homes - or two different people.</t>
        </is>
      </c>
      <c r="K1552" s="4" t="inlineStr">
        <is>
          <t>Franklin 273-002413-00 (5597 STOVER CT)</t>
        </is>
      </c>
      <c r="L1552" t="inlineStr">
        <is>
          <t>Franklin, Portage</t>
        </is>
      </c>
      <c r="M1552" t="inlineStr">
        <is>
          <t>estimated</t>
        </is>
      </c>
      <c r="N1552" t="inlineStr"/>
      <c r="O1552" t="inlineStr">
        <is>
          <t>Yes</t>
        </is>
      </c>
    </row>
    <row r="1553">
      <c r="A1553" t="inlineStr">
        <is>
          <t>COOK CHRISTINE &amp; LYNN M</t>
        </is>
      </c>
      <c r="B1553" t="inlineStr"/>
      <c r="C1553" t="inlineStr">
        <is>
          <t>Weak</t>
        </is>
      </c>
      <c r="D1553" s="1" t="n">
        <v>117.12</v>
      </c>
      <c r="E1553" s="1" t="n"/>
      <c r="F1553" t="inlineStr">
        <is>
          <t>Portage</t>
        </is>
      </c>
      <c r="G1553" s="2" t="inlineStr">
        <is>
          <t>04-068-20-00-027-000</t>
        </is>
      </c>
      <c r="H1553" s="3" t="inlineStr">
        <is>
          <t>2943 RESERVOIR BRIMFIELD TOWNSHIP</t>
        </is>
      </c>
      <c r="I1553" s="3" t="inlineStr">
        <is>
          <t>2943 S RESERVOIR DR MOGADORE OH 44260</t>
        </is>
      </c>
      <c r="J1553" s="3" t="inlineStr">
        <is>
          <t>Same name is getting the credit in Portage and in Franklin. Only the name matches, so this could be one owner with two homes - or two different people.</t>
        </is>
      </c>
      <c r="K1553" s="4" t="inlineStr">
        <is>
          <t>Franklin 130-002665-00 (3345 DRESDEN ST)</t>
        </is>
      </c>
      <c r="L1553" t="inlineStr">
        <is>
          <t>Franklin, Portage</t>
        </is>
      </c>
      <c r="M1553" t="inlineStr">
        <is>
          <t>estimated</t>
        </is>
      </c>
      <c r="N1553" t="inlineStr"/>
      <c r="O1553" t="inlineStr">
        <is>
          <t>Yes</t>
        </is>
      </c>
    </row>
    <row r="1554">
      <c r="A1554" t="inlineStr">
        <is>
          <t>COOK CHRISTOPHER</t>
        </is>
      </c>
      <c r="B1554" t="inlineStr"/>
      <c r="C1554" t="inlineStr">
        <is>
          <t>Weak</t>
        </is>
      </c>
      <c r="D1554" s="1" t="n">
        <v>78.15000000000001</v>
      </c>
      <c r="E1554" s="1" t="n"/>
      <c r="F1554" t="inlineStr">
        <is>
          <t>Portage</t>
        </is>
      </c>
      <c r="G1554" s="2" t="inlineStr">
        <is>
          <t>04-050-20-00-031-000</t>
        </is>
      </c>
      <c r="H1554" s="3" t="inlineStr">
        <is>
          <t>1470 ARCADIA BRIMFIELD TOWNSHIP</t>
        </is>
      </c>
      <c r="I1554" s="3" t="inlineStr">
        <is>
          <t>1470 ARCADIA RD KENT OH 44240</t>
        </is>
      </c>
      <c r="J1554" s="3" t="inlineStr">
        <is>
          <t>Same name is getting the credit in Portage and in Lorain. Only the name matches, so this could be one owner with two homes - or two different people.</t>
        </is>
      </c>
      <c r="K1554" s="3" t="inlineStr">
        <is>
          <t>Lorain 07-00-030-000-305 (36572 WEST SHORE PKWY NORTH RIDGEVILLE)</t>
        </is>
      </c>
      <c r="L1554" t="inlineStr">
        <is>
          <t>Lorain, Portage</t>
        </is>
      </c>
      <c r="M1554" t="inlineStr">
        <is>
          <t>estimated</t>
        </is>
      </c>
      <c r="N1554" t="inlineStr"/>
      <c r="O1554" t="inlineStr">
        <is>
          <t>Yes</t>
        </is>
      </c>
    </row>
    <row r="1555">
      <c r="A1555" t="inlineStr">
        <is>
          <t>COOK DIANE C &amp;</t>
        </is>
      </c>
      <c r="B1555" t="inlineStr"/>
      <c r="C1555" t="inlineStr">
        <is>
          <t>Weak</t>
        </is>
      </c>
      <c r="D1555" s="1" t="n">
        <v>66.26000000000001</v>
      </c>
      <c r="E1555" s="1" t="n"/>
      <c r="F1555" t="inlineStr">
        <is>
          <t>Portage</t>
        </is>
      </c>
      <c r="G1555" s="2" t="inlineStr">
        <is>
          <t>29-350-00-00-005-000</t>
        </is>
      </c>
      <c r="H1555" s="3" t="inlineStr">
        <is>
          <t>2631 BRADY LAKE RAVENNA TOWNSHIP</t>
        </is>
      </c>
      <c r="I1555" s="3" t="inlineStr">
        <is>
          <t>2631 BRADY LAKE RD RAVENNA OH 44266</t>
        </is>
      </c>
      <c r="J1555" s="3" t="inlineStr">
        <is>
          <t>Same name is getting the credit in Portage and in Franklin. Only the name matches, so this could be one owner with two homes - or two different people.</t>
        </is>
      </c>
      <c r="K1555" s="4" t="inlineStr">
        <is>
          <t>Franklin 010-243414-00 (4121 BLENDON WAY DR 101A)</t>
        </is>
      </c>
      <c r="L1555" t="inlineStr">
        <is>
          <t>Franklin, Portage</t>
        </is>
      </c>
      <c r="M1555" t="inlineStr">
        <is>
          <t>estimated</t>
        </is>
      </c>
      <c r="N1555" t="inlineStr"/>
      <c r="O1555" t="inlineStr">
        <is>
          <t>Yes</t>
        </is>
      </c>
    </row>
    <row r="1556">
      <c r="A1556" t="inlineStr">
        <is>
          <t>COOK DONALD L &amp; CYNTHIA</t>
        </is>
      </c>
      <c r="B1556" t="inlineStr"/>
      <c r="C1556" t="inlineStr">
        <is>
          <t>Weak</t>
        </is>
      </c>
      <c r="D1556" s="1" t="n">
        <v>82.73999999999999</v>
      </c>
      <c r="E1556" s="1" t="n"/>
      <c r="F1556" t="inlineStr">
        <is>
          <t>Portage</t>
        </is>
      </c>
      <c r="G1556" s="2" t="inlineStr">
        <is>
          <t>04-055-00-00-050-000</t>
        </is>
      </c>
      <c r="H1556" s="3" t="inlineStr">
        <is>
          <t>3288 MOGADORE BRIMFIELD TOWNSHIP</t>
        </is>
      </c>
      <c r="I1556" s="3" t="inlineStr">
        <is>
          <t>3288 MOGADORE RD TALLMADGE OH 44278</t>
        </is>
      </c>
      <c r="J1556" s="3" t="inlineStr">
        <is>
          <t>Same name is getting the credit in Portage and in Franklin. Only the name matches, so this could be one owner with two homes - or two different people.</t>
        </is>
      </c>
      <c r="K1556" s="4" t="inlineStr">
        <is>
          <t>Franklin 010-138624-00 (5975 TULIP HILL RD)</t>
        </is>
      </c>
      <c r="L1556" t="inlineStr">
        <is>
          <t>Franklin, Portage</t>
        </is>
      </c>
      <c r="M1556" t="inlineStr">
        <is>
          <t>estimated</t>
        </is>
      </c>
      <c r="N1556" t="inlineStr"/>
      <c r="O1556" t="inlineStr">
        <is>
          <t>Yes</t>
        </is>
      </c>
    </row>
    <row r="1557">
      <c r="A1557" t="inlineStr">
        <is>
          <t>COOK GREGORY A &amp; LORIE A</t>
        </is>
      </c>
      <c r="B1557" t="inlineStr"/>
      <c r="C1557" t="inlineStr">
        <is>
          <t>Weak</t>
        </is>
      </c>
      <c r="D1557" s="1" t="n">
        <v>117.75</v>
      </c>
      <c r="E1557" s="1" t="n"/>
      <c r="F1557" t="inlineStr">
        <is>
          <t>Portage</t>
        </is>
      </c>
      <c r="G1557" s="2" t="inlineStr">
        <is>
          <t>21-026-00-00-024-007</t>
        </is>
      </c>
      <c r="H1557" s="3" t="inlineStr">
        <is>
          <t>11519 WHEELER HIRAM TOWNSHIP</t>
        </is>
      </c>
      <c r="I1557" s="3" t="inlineStr">
        <is>
          <t>11519 WHEELER RD GARRETTSVILLE OH 44231</t>
        </is>
      </c>
      <c r="J1557" s="3" t="inlineStr">
        <is>
          <t>Same name is getting the credit in Portage and in Fairfield. Only the name matches, so this could be one owner with two homes - or two different people.</t>
        </is>
      </c>
      <c r="K1557" s="4" t="inlineStr">
        <is>
          <t>Fairfield 0360059700 (9713 SHALEMAR DR PICKERINGTON)</t>
        </is>
      </c>
      <c r="L1557" t="inlineStr">
        <is>
          <t>Fairfield, Portage</t>
        </is>
      </c>
      <c r="M1557" t="inlineStr">
        <is>
          <t>estimated</t>
        </is>
      </c>
      <c r="N1557" t="inlineStr"/>
      <c r="O1557" t="inlineStr">
        <is>
          <t>Yes</t>
        </is>
      </c>
    </row>
    <row r="1558">
      <c r="A1558" t="inlineStr">
        <is>
          <t>COOK JAMES ARNOLD &amp;</t>
        </is>
      </c>
      <c r="B1558" t="inlineStr"/>
      <c r="C1558" t="inlineStr">
        <is>
          <t>Weak</t>
        </is>
      </c>
      <c r="D1558" s="1" t="n">
        <v>352.54</v>
      </c>
      <c r="E1558" s="1" t="n"/>
      <c r="F1558" t="inlineStr">
        <is>
          <t>Portage</t>
        </is>
      </c>
      <c r="G1558" s="2" t="inlineStr">
        <is>
          <t>13-046-00-00-005-000</t>
        </is>
      </c>
      <c r="H1558" s="3" t="inlineStr">
        <is>
          <t>4451 NEWCOMER RD FRANKLIN TOWNSHIP</t>
        </is>
      </c>
      <c r="I1558" s="3" t="inlineStr">
        <is>
          <t>4451 NEWCOMER RD STOW OH 44224</t>
        </is>
      </c>
      <c r="J1558" s="3" t="inlineStr">
        <is>
          <t>Same name is getting the credit in Portage and in Lorain. Only the name matches, so this could be one owner with two homes - or two different people.</t>
        </is>
      </c>
      <c r="K1558" s="3" t="inlineStr">
        <is>
          <t>Lorain 18-00-028-101-152 (610 WENNER ST WELLINGTON)</t>
        </is>
      </c>
      <c r="L1558" t="inlineStr">
        <is>
          <t>Lorain, Portage</t>
        </is>
      </c>
      <c r="M1558" t="inlineStr">
        <is>
          <t>estimated</t>
        </is>
      </c>
      <c r="N1558" t="inlineStr"/>
      <c r="O1558" t="inlineStr">
        <is>
          <t>Yes</t>
        </is>
      </c>
    </row>
    <row r="1559">
      <c r="A1559" t="inlineStr">
        <is>
          <t>COOK JEFFREY C &amp; SHERRY L</t>
        </is>
      </c>
      <c r="B1559" t="inlineStr"/>
      <c r="C1559" t="inlineStr">
        <is>
          <t>Weak</t>
        </is>
      </c>
      <c r="D1559" s="1" t="n">
        <v>84.53</v>
      </c>
      <c r="E1559" s="1" t="n"/>
      <c r="F1559" t="inlineStr">
        <is>
          <t>Portage</t>
        </is>
      </c>
      <c r="G1559" s="2" t="inlineStr">
        <is>
          <t>35-036-10-00-097-000</t>
        </is>
      </c>
      <c r="H1559" s="3" t="inlineStr">
        <is>
          <t>1466 GILLIE STREETSBORO</t>
        </is>
      </c>
      <c r="I1559" s="3" t="inlineStr">
        <is>
          <t>1466 GILLIE DR STREETSBORO OH 44241</t>
        </is>
      </c>
      <c r="J1559" s="3" t="inlineStr">
        <is>
          <t>Same name is getting the credit in Portage and in Madison. Only the name matches, so this could be one owner with two homes - or two different people.</t>
        </is>
      </c>
      <c r="K1559" s="4" t="inlineStr">
        <is>
          <t>Madison 04-00788.000 (4 SURREY CT)</t>
        </is>
      </c>
      <c r="L1559" t="inlineStr">
        <is>
          <t>Madison, Portage</t>
        </is>
      </c>
      <c r="M1559" t="inlineStr">
        <is>
          <t>estimated</t>
        </is>
      </c>
      <c r="N1559" t="inlineStr"/>
      <c r="O1559" t="inlineStr">
        <is>
          <t>Yes</t>
        </is>
      </c>
    </row>
    <row r="1560">
      <c r="A1560" t="inlineStr">
        <is>
          <t>COOK MICHAEL</t>
        </is>
      </c>
      <c r="B1560" t="inlineStr"/>
      <c r="C1560" t="inlineStr">
        <is>
          <t>Weak</t>
        </is>
      </c>
      <c r="D1560" s="1" t="n">
        <v>46.88</v>
      </c>
      <c r="E1560" s="1" t="n"/>
      <c r="F1560" t="inlineStr">
        <is>
          <t>Portage</t>
        </is>
      </c>
      <c r="G1560" s="2" t="inlineStr">
        <is>
          <t>19-002-00-00-031-000</t>
        </is>
      </c>
      <c r="H1560" s="3" t="inlineStr">
        <is>
          <t>8182 WATER GARRETTSVILLE</t>
        </is>
      </c>
      <c r="I1560" s="3" t="inlineStr">
        <is>
          <t>8182 WATER ST GARRETTSVILLE OH 44231</t>
        </is>
      </c>
      <c r="J1560" s="3" t="inlineStr">
        <is>
          <t>Same name is getting the credit on more than one home - one more here in Portage and also in Franklin. Only the name matches so far, so confirm it is really the same person.</t>
        </is>
      </c>
      <c r="K1560" s="4" t="inlineStr">
        <is>
          <t>Portage 33-015-00-00-004-007 (8871 COOLEY SHALERSVILLE TOWNSHIP); Franklin 010-047406-00 (1141 MICHIGAN AVE)</t>
        </is>
      </c>
      <c r="L1560" t="inlineStr">
        <is>
          <t>Franklin, Portage</t>
        </is>
      </c>
      <c r="M1560" t="inlineStr">
        <is>
          <t>estimated</t>
        </is>
      </c>
      <c r="N1560" t="inlineStr">
        <is>
          <t>Yes</t>
        </is>
      </c>
      <c r="O1560" t="inlineStr">
        <is>
          <t>Yes</t>
        </is>
      </c>
    </row>
    <row r="1561">
      <c r="A1561" t="inlineStr">
        <is>
          <t>COOK MICHAEL &amp;</t>
        </is>
      </c>
      <c r="B1561" t="inlineStr"/>
      <c r="C1561" t="inlineStr">
        <is>
          <t>Weak</t>
        </is>
      </c>
      <c r="D1561" s="1" t="n">
        <v>108.65</v>
      </c>
      <c r="E1561" s="1" t="n"/>
      <c r="F1561" t="inlineStr">
        <is>
          <t>Portage</t>
        </is>
      </c>
      <c r="G1561" s="2" t="inlineStr">
        <is>
          <t>33-015-00-00-004-007</t>
        </is>
      </c>
      <c r="H1561" s="3" t="inlineStr">
        <is>
          <t>8871 COOLEY SHALERSVILLE TOWNSHIP</t>
        </is>
      </c>
      <c r="I1561" s="3" t="inlineStr">
        <is>
          <t>8871 COOLEY RD RAVENNA OH 44266</t>
        </is>
      </c>
      <c r="J1561" s="3" t="inlineStr">
        <is>
          <t>Same name is getting the credit on more than one home - one more here in Portage and also in Franklin. Only the name matches so far, so confirm it is really the same person.</t>
        </is>
      </c>
      <c r="K1561" s="4" t="inlineStr">
        <is>
          <t>Portage 19-002-00-00-031-000 (8182 WATER GARRETTSVILLE); Franklin 010-047406-00 (1141 MICHIGAN AVE)</t>
        </is>
      </c>
      <c r="L1561" t="inlineStr">
        <is>
          <t>Franklin, Portage</t>
        </is>
      </c>
      <c r="M1561" t="inlineStr">
        <is>
          <t>estimated</t>
        </is>
      </c>
      <c r="N1561" t="inlineStr">
        <is>
          <t>Yes</t>
        </is>
      </c>
      <c r="O1561" t="inlineStr">
        <is>
          <t>Yes</t>
        </is>
      </c>
    </row>
    <row r="1562">
      <c r="A1562" t="inlineStr">
        <is>
          <t>COOPER  ANNE M &amp;</t>
        </is>
      </c>
      <c r="B1562" t="inlineStr"/>
      <c r="C1562" t="inlineStr">
        <is>
          <t>Weak</t>
        </is>
      </c>
      <c r="D1562" s="1" t="n">
        <v>71.68000000000001</v>
      </c>
      <c r="E1562" s="1" t="n"/>
      <c r="F1562" t="inlineStr">
        <is>
          <t>Portage</t>
        </is>
      </c>
      <c r="G1562" s="2" t="inlineStr">
        <is>
          <t>11-451-00-00-003-000</t>
        </is>
      </c>
      <c r="H1562" s="3" t="inlineStr">
        <is>
          <t>3045 STROUP EDINBURG TOWNSHIP</t>
        </is>
      </c>
      <c r="I1562" s="3" t="inlineStr">
        <is>
          <t>3045 STROUP RD ATWATER OH 44201</t>
        </is>
      </c>
      <c r="J1562" s="3" t="inlineStr">
        <is>
          <t>Same name is getting the credit in Portage and in Franklin. Only the name matches, so this could be one owner with two homes - or two different people.</t>
        </is>
      </c>
      <c r="K1562" s="4" t="inlineStr">
        <is>
          <t>Franklin 010-289975-00 (1793 NORTHWEST BL); Franklin 610-267715-00 (7967 HOWELL DR)</t>
        </is>
      </c>
      <c r="L1562" t="inlineStr">
        <is>
          <t>Franklin, Portage</t>
        </is>
      </c>
      <c r="M1562" t="inlineStr">
        <is>
          <t>estimated</t>
        </is>
      </c>
      <c r="N1562" t="inlineStr"/>
      <c r="O1562" t="inlineStr">
        <is>
          <t>Yes</t>
        </is>
      </c>
    </row>
    <row r="1563">
      <c r="A1563" t="inlineStr">
        <is>
          <t>COOPER BARBARA J</t>
        </is>
      </c>
      <c r="B1563" t="inlineStr"/>
      <c r="C1563" t="inlineStr">
        <is>
          <t>Weak</t>
        </is>
      </c>
      <c r="D1563" s="1" t="n">
        <v>162.6</v>
      </c>
      <c r="E1563" s="1" t="n"/>
      <c r="F1563" t="inlineStr">
        <is>
          <t>Portage</t>
        </is>
      </c>
      <c r="G1563" s="2" t="inlineStr">
        <is>
          <t>04-012-10-00-045-053</t>
        </is>
      </c>
      <c r="H1563" s="3" t="inlineStr">
        <is>
          <t>4808 KING MEADOW TL BRIMFIELD TOWNSHIP</t>
        </is>
      </c>
      <c r="I1563" s="3" t="inlineStr">
        <is>
          <t>4808 KING MEADOW TL KENT OH 44240</t>
        </is>
      </c>
      <c r="J1563" s="3" t="inlineStr">
        <is>
          <t>Same name is getting the credit on 2 homes in Portage. Only the name matches, so it could be one owner with two homes, or two people who share a name.</t>
        </is>
      </c>
      <c r="K1563" s="4" t="inlineStr">
        <is>
          <t>Portage 25-020-00-00-017-005 (9212 ST RT 305 NELSON TOWNSHIP)</t>
        </is>
      </c>
      <c r="L1563" t="inlineStr">
        <is>
          <t>Portage</t>
        </is>
      </c>
      <c r="M1563" t="inlineStr">
        <is>
          <t>estimated</t>
        </is>
      </c>
      <c r="N1563" t="inlineStr">
        <is>
          <t>Yes</t>
        </is>
      </c>
      <c r="O1563" t="inlineStr"/>
    </row>
    <row r="1564">
      <c r="A1564" t="inlineStr">
        <is>
          <t>COOPER BARBARA J (TOD)</t>
        </is>
      </c>
      <c r="B1564" t="inlineStr"/>
      <c r="C1564" t="inlineStr">
        <is>
          <t>Weak</t>
        </is>
      </c>
      <c r="D1564" s="1" t="n">
        <v>6.8</v>
      </c>
      <c r="E1564" s="1" t="n"/>
      <c r="F1564" t="inlineStr">
        <is>
          <t>Portage</t>
        </is>
      </c>
      <c r="G1564" s="2" t="inlineStr">
        <is>
          <t>25-020-00-00-017-005</t>
        </is>
      </c>
      <c r="H1564" s="3" t="inlineStr">
        <is>
          <t>9212 ST RT 305 NELSON TOWNSHIP</t>
        </is>
      </c>
      <c r="I1564" s="3" t="inlineStr">
        <is>
          <t>9212 ST RT 305 GARRETTSVILLE OH 44231</t>
        </is>
      </c>
      <c r="J1564" s="3" t="inlineStr">
        <is>
          <t>Same name is getting the credit on 2 homes in Portage. Only the name matches, so it could be one owner with two homes, or two people who share a name.</t>
        </is>
      </c>
      <c r="K1564" s="4" t="inlineStr">
        <is>
          <t>Portage 04-012-10-00-045-053 (4808 KING MEADOW TL BRIMFIELD TOWNSHIP)</t>
        </is>
      </c>
      <c r="L1564" t="inlineStr">
        <is>
          <t>Portage</t>
        </is>
      </c>
      <c r="M1564" t="inlineStr">
        <is>
          <t>estimated</t>
        </is>
      </c>
      <c r="N1564" t="inlineStr">
        <is>
          <t>Yes</t>
        </is>
      </c>
      <c r="O1564" t="inlineStr"/>
    </row>
    <row r="1565">
      <c r="A1565" t="inlineStr">
        <is>
          <t>COOPER DAVID L</t>
        </is>
      </c>
      <c r="B1565" t="inlineStr"/>
      <c r="C1565" t="inlineStr">
        <is>
          <t>Weak</t>
        </is>
      </c>
      <c r="D1565" s="1" t="n">
        <v>90.81</v>
      </c>
      <c r="E1565" s="1" t="n"/>
      <c r="F1565" t="inlineStr">
        <is>
          <t>Portage</t>
        </is>
      </c>
      <c r="G1565" s="2" t="inlineStr">
        <is>
          <t>36-040-01-00-099-000</t>
        </is>
      </c>
      <c r="H1565" s="3" t="inlineStr">
        <is>
          <t>390 HEIMBAUGH SUFFIELD TOWNSHIP</t>
        </is>
      </c>
      <c r="I1565" s="3" t="inlineStr">
        <is>
          <t>390 HEIMBAUGH RD MOGADORE OH 44260</t>
        </is>
      </c>
      <c r="J1565" s="3" t="inlineStr">
        <is>
          <t>Same name is getting the credit on 3 homes in Portage. Only the name matches, so it could be one owner with two homes, or two people who share a name.</t>
        </is>
      </c>
      <c r="K1565" s="4" t="inlineStr">
        <is>
          <t>Portage 04-010-00-00-009-000 (2374 MELOY BRIMFIELD TOWNSHIP); Portage 19-010-00-00-002-012 (8119 KAR-A-BRU DR GARRETTSVILLE)</t>
        </is>
      </c>
      <c r="L1565" t="inlineStr">
        <is>
          <t>Portage</t>
        </is>
      </c>
      <c r="M1565" t="inlineStr">
        <is>
          <t>estimated</t>
        </is>
      </c>
      <c r="N1565" t="inlineStr">
        <is>
          <t>Yes</t>
        </is>
      </c>
      <c r="O1565" t="inlineStr"/>
    </row>
    <row r="1566">
      <c r="A1566" t="inlineStr">
        <is>
          <t>COOPER DAVID L &amp;</t>
        </is>
      </c>
      <c r="B1566" t="inlineStr"/>
      <c r="C1566" t="inlineStr">
        <is>
          <t>Weak</t>
        </is>
      </c>
      <c r="D1566" s="1" t="n">
        <v>132</v>
      </c>
      <c r="E1566" s="1" t="n"/>
      <c r="F1566" t="inlineStr">
        <is>
          <t>Portage</t>
        </is>
      </c>
      <c r="G1566" s="2" t="inlineStr">
        <is>
          <t>19-010-00-00-002-012</t>
        </is>
      </c>
      <c r="H1566" s="3" t="inlineStr">
        <is>
          <t>8119 KAR-A-BRU DR GARRETTSVILLE</t>
        </is>
      </c>
      <c r="I1566" s="3" t="inlineStr">
        <is>
          <t>8119 KAR-A-BRU DR GARRETTSVILLE OH 44231</t>
        </is>
      </c>
      <c r="J1566" s="3" t="inlineStr">
        <is>
          <t>Same name is getting the credit on 3 homes in Portage. Only the name matches, so it could be one owner with two homes, or two people who share a name.</t>
        </is>
      </c>
      <c r="K1566" s="4" t="inlineStr">
        <is>
          <t>Portage 04-010-00-00-009-000 (2374 MELOY BRIMFIELD TOWNSHIP); Portage 36-040-01-00-099-000 (390 HEIMBAUGH SUFFIELD TOWNSHIP)</t>
        </is>
      </c>
      <c r="L1566" t="inlineStr">
        <is>
          <t>Portage</t>
        </is>
      </c>
      <c r="M1566" t="inlineStr">
        <is>
          <t>estimated</t>
        </is>
      </c>
      <c r="N1566" t="inlineStr">
        <is>
          <t>Yes</t>
        </is>
      </c>
      <c r="O1566" t="inlineStr"/>
    </row>
    <row r="1567">
      <c r="A1567" t="inlineStr">
        <is>
          <t>COOPER DAVID L &amp; TAMMIE S</t>
        </is>
      </c>
      <c r="B1567" t="inlineStr"/>
      <c r="C1567" t="inlineStr">
        <is>
          <t>Weak</t>
        </is>
      </c>
      <c r="D1567" s="1" t="n">
        <v>122.96</v>
      </c>
      <c r="E1567" s="1" t="n"/>
      <c r="F1567" t="inlineStr">
        <is>
          <t>Portage</t>
        </is>
      </c>
      <c r="G1567" s="2" t="inlineStr">
        <is>
          <t>04-010-00-00-009-000</t>
        </is>
      </c>
      <c r="H1567" s="3" t="inlineStr">
        <is>
          <t>2374 MELOY BRIMFIELD TOWNSHIP</t>
        </is>
      </c>
      <c r="I1567" s="3" t="inlineStr">
        <is>
          <t>2374 MELOY RD KENT OH 44240</t>
        </is>
      </c>
      <c r="J1567" s="3" t="inlineStr">
        <is>
          <t>Same name is getting the credit on 3 homes in Portage. Only the name matches, so it could be one owner with two homes, or two people who share a name.</t>
        </is>
      </c>
      <c r="K1567" s="4" t="inlineStr">
        <is>
          <t>Portage 19-010-00-00-002-012 (8119 KAR-A-BRU DR GARRETTSVILLE); Portage 36-040-01-00-099-000 (390 HEIMBAUGH SUFFIELD TOWNSHIP)</t>
        </is>
      </c>
      <c r="L1567" t="inlineStr">
        <is>
          <t>Portage</t>
        </is>
      </c>
      <c r="M1567" t="inlineStr">
        <is>
          <t>estimated</t>
        </is>
      </c>
      <c r="N1567" t="inlineStr">
        <is>
          <t>Yes</t>
        </is>
      </c>
      <c r="O1567" t="inlineStr"/>
    </row>
    <row r="1568">
      <c r="A1568" t="inlineStr">
        <is>
          <t>COOPER JENNIFER</t>
        </is>
      </c>
      <c r="B1568" t="inlineStr"/>
      <c r="C1568" t="inlineStr">
        <is>
          <t>Weak</t>
        </is>
      </c>
      <c r="D1568" s="1" t="n">
        <v>66.54000000000001</v>
      </c>
      <c r="E1568" s="1" t="n"/>
      <c r="F1568" t="inlineStr">
        <is>
          <t>Portage</t>
        </is>
      </c>
      <c r="G1568" s="2" t="inlineStr">
        <is>
          <t>09-099-00-00-002-002</t>
        </is>
      </c>
      <c r="H1568" s="3" t="inlineStr">
        <is>
          <t>2104 ALLIANCE DEERFIELD TOWNSHIP</t>
        </is>
      </c>
      <c r="I1568" s="3" t="inlineStr">
        <is>
          <t>2104 ALLIANCE RD DEERFIELD OH 44411</t>
        </is>
      </c>
      <c r="J1568" s="3" t="inlineStr">
        <is>
          <t>Same name is getting the credit in Portage and in Brown, Fairfield. Only the name matches, so this could be one owner with two homes - or two different people.</t>
        </is>
      </c>
      <c r="K1568" s="4" t="inlineStr">
        <is>
          <t>Brown 39-075756.0000 (7697 CHICKEN HOLLOW); Brown 39-075864.0100 (6847 NORTH POLE); Fairfield 0535129300 (124 WYANDOTTE ST LANCASTER)</t>
        </is>
      </c>
      <c r="L1568" t="inlineStr">
        <is>
          <t>Brown, Fairfield, Portage</t>
        </is>
      </c>
      <c r="M1568" t="inlineStr">
        <is>
          <t>estimated</t>
        </is>
      </c>
      <c r="N1568" t="inlineStr"/>
      <c r="O1568" t="inlineStr">
        <is>
          <t>Yes</t>
        </is>
      </c>
    </row>
    <row r="1569">
      <c r="A1569" t="inlineStr">
        <is>
          <t>COOPER KEVIN P &amp;</t>
        </is>
      </c>
      <c r="B1569" t="inlineStr"/>
      <c r="C1569" t="inlineStr">
        <is>
          <t>Weak</t>
        </is>
      </c>
      <c r="D1569" s="1" t="n">
        <v>74.28</v>
      </c>
      <c r="E1569" s="1" t="n"/>
      <c r="F1569" t="inlineStr">
        <is>
          <t>Portage</t>
        </is>
      </c>
      <c r="G1569" s="2" t="inlineStr">
        <is>
          <t>36-031-02-00-005-000</t>
        </is>
      </c>
      <c r="H1569" s="3" t="inlineStr">
        <is>
          <t>857 PONTIUS SUFFIELD TOWNSHIP</t>
        </is>
      </c>
      <c r="I1569" s="3" t="inlineStr">
        <is>
          <t>857 PONTIUS RD MOGADORE OH 44260</t>
        </is>
      </c>
      <c r="J1569" s="3" t="inlineStr">
        <is>
          <t>Same name is getting the credit in Portage and in Union. Only the name matches, so this could be one owner with two homes - or two different people.</t>
        </is>
      </c>
      <c r="K1569" s="4" t="inlineStr">
        <is>
          <t>Union 3900290101720 (6743 BURNSIDE LN DUBLIN)</t>
        </is>
      </c>
      <c r="L1569" t="inlineStr">
        <is>
          <t>Portage, Union</t>
        </is>
      </c>
      <c r="M1569" t="inlineStr">
        <is>
          <t>estimated</t>
        </is>
      </c>
      <c r="N1569" t="inlineStr"/>
      <c r="O1569" t="inlineStr">
        <is>
          <t>Yes</t>
        </is>
      </c>
    </row>
    <row r="1570">
      <c r="A1570" t="inlineStr">
        <is>
          <t>COOPER MARK E &amp;</t>
        </is>
      </c>
      <c r="B1570" t="inlineStr"/>
      <c r="C1570" t="inlineStr">
        <is>
          <t>Weak</t>
        </is>
      </c>
      <c r="D1570" s="1" t="n">
        <v>119.84</v>
      </c>
      <c r="E1570" s="1" t="n"/>
      <c r="F1570" t="inlineStr">
        <is>
          <t>Portage</t>
        </is>
      </c>
      <c r="G1570" s="2" t="inlineStr">
        <is>
          <t>04-031-10-00-027-000</t>
        </is>
      </c>
      <c r="H1570" s="3" t="inlineStr">
        <is>
          <t>4143 CHAPMAN DR BRIMFIELD TOWNSHIP</t>
        </is>
      </c>
      <c r="I1570" s="3" t="inlineStr">
        <is>
          <t>4143 CHAPMAN DR KENT OH 44240</t>
        </is>
      </c>
      <c r="J1570" s="3" t="inlineStr">
        <is>
          <t>Same name is getting the credit in Portage and in Franklin. Only the name matches, so this could be one owner with two homes - or two different people.</t>
        </is>
      </c>
      <c r="K1570" s="4" t="inlineStr">
        <is>
          <t>Franklin 040-007691-00 (6214 BROOKMEADE CR)</t>
        </is>
      </c>
      <c r="L1570" t="inlineStr">
        <is>
          <t>Franklin, Portage</t>
        </is>
      </c>
      <c r="M1570" t="inlineStr">
        <is>
          <t>estimated</t>
        </is>
      </c>
      <c r="N1570" t="inlineStr"/>
      <c r="O1570" t="inlineStr">
        <is>
          <t>Yes</t>
        </is>
      </c>
    </row>
    <row r="1571">
      <c r="A1571" t="inlineStr">
        <is>
          <t>COOPER MARY L (TOD)</t>
        </is>
      </c>
      <c r="B1571" t="inlineStr"/>
      <c r="C1571" t="inlineStr">
        <is>
          <t>Weak</t>
        </is>
      </c>
      <c r="D1571" s="1" t="n">
        <v>24.56</v>
      </c>
      <c r="E1571" s="1" t="n"/>
      <c r="F1571" t="inlineStr">
        <is>
          <t>Portage</t>
        </is>
      </c>
      <c r="G1571" s="2" t="inlineStr">
        <is>
          <t>17-012-20-00-098-000</t>
        </is>
      </c>
      <c r="H1571" s="3" t="inlineStr">
        <is>
          <t>331 ELM W KENT</t>
        </is>
      </c>
      <c r="I1571" s="3" t="inlineStr">
        <is>
          <t>2732 SAXE RD MOGADORE OH 44260</t>
        </is>
      </c>
      <c r="J1571" s="3" t="inlineStr">
        <is>
          <t>Same name is getting the credit in Portage and in Franklin. Only the name matches, so this could be one owner with two homes - or two different people.</t>
        </is>
      </c>
      <c r="K1571" s="4" t="inlineStr">
        <is>
          <t>Franklin 274-001497-00 (6287 DONEGAN WY 15)</t>
        </is>
      </c>
      <c r="L1571" t="inlineStr">
        <is>
          <t>Franklin, Portage</t>
        </is>
      </c>
      <c r="M1571" t="inlineStr">
        <is>
          <t>estimated</t>
        </is>
      </c>
      <c r="N1571" t="inlineStr"/>
      <c r="O1571" t="inlineStr">
        <is>
          <t>Yes</t>
        </is>
      </c>
    </row>
    <row r="1572">
      <c r="A1572" t="inlineStr">
        <is>
          <t>COOPER MICHAEL D &amp;</t>
        </is>
      </c>
      <c r="B1572" t="inlineStr"/>
      <c r="C1572" t="inlineStr">
        <is>
          <t>Weak</t>
        </is>
      </c>
      <c r="D1572" s="1" t="n">
        <v>65.42</v>
      </c>
      <c r="E1572" s="1" t="n"/>
      <c r="F1572" t="inlineStr">
        <is>
          <t>Portage</t>
        </is>
      </c>
      <c r="G1572" s="2" t="inlineStr">
        <is>
          <t>25-020-00-00-017-007</t>
        </is>
      </c>
      <c r="H1572" s="3" t="inlineStr">
        <is>
          <t>9198 ST RT 305 NELSON TOWNSHIP</t>
        </is>
      </c>
      <c r="I1572" s="3" t="inlineStr">
        <is>
          <t>9198 ST RT 305 GARRETTSVILLE OH 44231</t>
        </is>
      </c>
      <c r="J1572" s="3" t="inlineStr">
        <is>
          <t>Same name is getting the credit in Portage and in Erie. Only the name matches, so this could be one owner with two homes - or two different people.</t>
        </is>
      </c>
      <c r="K1572" s="3" t="inlineStr">
        <is>
          <t>Erie 18-01361.000 (1171 SANFORD VERMILION)</t>
        </is>
      </c>
      <c r="L1572" t="inlineStr">
        <is>
          <t>Erie, Portage</t>
        </is>
      </c>
      <c r="M1572" t="inlineStr">
        <is>
          <t>estimated</t>
        </is>
      </c>
      <c r="N1572" t="inlineStr"/>
      <c r="O1572" t="inlineStr">
        <is>
          <t>Yes</t>
        </is>
      </c>
    </row>
    <row r="1573">
      <c r="A1573" t="inlineStr">
        <is>
          <t>COOPER RICHARD M</t>
        </is>
      </c>
      <c r="B1573" t="inlineStr"/>
      <c r="C1573" t="inlineStr">
        <is>
          <t>Weak</t>
        </is>
      </c>
      <c r="D1573" s="1" t="n">
        <v>161.32</v>
      </c>
      <c r="E1573" s="1" t="n"/>
      <c r="F1573" t="inlineStr">
        <is>
          <t>Portage</t>
        </is>
      </c>
      <c r="G1573" s="2" t="inlineStr">
        <is>
          <t>32-022-40-00-006-000</t>
        </is>
      </c>
      <c r="H1573" s="3" t="inlineStr">
        <is>
          <t>4225 PLETZER BV ROOTSTOWN TOWNSHIP</t>
        </is>
      </c>
      <c r="I1573" s="3" t="inlineStr">
        <is>
          <t>4225 PLETZER BLVD ROOTSTOWN OH 44272</t>
        </is>
      </c>
      <c r="J1573" s="3" t="inlineStr">
        <is>
          <t>Same name is getting the credit in Portage and in Franklin. Only the name matches, so this could be one owner with two homes - or two different people.</t>
        </is>
      </c>
      <c r="K1573" s="4" t="inlineStr">
        <is>
          <t>Franklin 010-114199-00 (2249 KOEBEL RD)</t>
        </is>
      </c>
      <c r="L1573" t="inlineStr">
        <is>
          <t>Franklin, Portage</t>
        </is>
      </c>
      <c r="M1573" t="inlineStr">
        <is>
          <t>estimated</t>
        </is>
      </c>
      <c r="N1573" t="inlineStr"/>
      <c r="O1573" t="inlineStr">
        <is>
          <t>Yes</t>
        </is>
      </c>
    </row>
    <row r="1574">
      <c r="A1574" t="inlineStr">
        <is>
          <t>COOPER WILLIAM J &amp; PAMELA</t>
        </is>
      </c>
      <c r="B1574" t="inlineStr"/>
      <c r="C1574" t="inlineStr">
        <is>
          <t>Weak</t>
        </is>
      </c>
      <c r="D1574" s="1" t="n">
        <v>58.84</v>
      </c>
      <c r="E1574" s="1" t="n"/>
      <c r="F1574" t="inlineStr">
        <is>
          <t>Portage</t>
        </is>
      </c>
      <c r="G1574" s="2" t="inlineStr">
        <is>
          <t>25-051-00-00-006-000</t>
        </is>
      </c>
      <c r="H1574" s="3" t="inlineStr">
        <is>
          <t>12458 ST RT 422 NELSON TOWNSHIP</t>
        </is>
      </c>
      <c r="I1574" s="3" t="inlineStr">
        <is>
          <t>12458 ST RT 422 SOUTHINGTON OH 44470</t>
        </is>
      </c>
      <c r="J1574" s="3" t="inlineStr">
        <is>
          <t>Same name is getting the credit in Portage and in Franklin. Only the name matches, so this could be one owner with two homes - or two different people.</t>
        </is>
      </c>
      <c r="K1574" s="4" t="inlineStr">
        <is>
          <t>Franklin 610-176082-00 (8832 ATHERTON RD)</t>
        </is>
      </c>
      <c r="L1574" t="inlineStr">
        <is>
          <t>Franklin, Portage</t>
        </is>
      </c>
      <c r="M1574" t="inlineStr">
        <is>
          <t>estimated</t>
        </is>
      </c>
      <c r="N1574" t="inlineStr"/>
      <c r="O1574" t="inlineStr">
        <is>
          <t>Yes</t>
        </is>
      </c>
    </row>
    <row r="1575">
      <c r="A1575" t="inlineStr">
        <is>
          <t>COX DAVID</t>
        </is>
      </c>
      <c r="B1575" t="inlineStr"/>
      <c r="C1575" t="inlineStr">
        <is>
          <t>Weak</t>
        </is>
      </c>
      <c r="D1575" s="1" t="n">
        <v>56.18</v>
      </c>
      <c r="E1575" s="1" t="n"/>
      <c r="F1575" t="inlineStr">
        <is>
          <t>Portage</t>
        </is>
      </c>
      <c r="G1575" s="2" t="inlineStr">
        <is>
          <t>19-009-00-00-045-000</t>
        </is>
      </c>
      <c r="H1575" s="3" t="inlineStr">
        <is>
          <t>8104 MEADOW RUN GARRETTSVILLE</t>
        </is>
      </c>
      <c r="I1575" s="3" t="inlineStr">
        <is>
          <t>8104 MEADOW RUN GARRETTSVILLE OH 44231</t>
        </is>
      </c>
      <c r="J1575" s="3" t="inlineStr">
        <is>
          <t>Same name is getting the credit in Portage and in Washington. Only the name matches, so this could be one owner with two homes - or two different people.</t>
        </is>
      </c>
      <c r="K1575" s="4" t="inlineStr">
        <is>
          <t>Washington 070394M00000 (1800 SCHOOL HOUSE RD DAVE &amp; REBECCA RIGGINS)</t>
        </is>
      </c>
      <c r="L1575" t="inlineStr">
        <is>
          <t>Portage, Washington</t>
        </is>
      </c>
      <c r="M1575" t="inlineStr">
        <is>
          <t>estimated</t>
        </is>
      </c>
      <c r="N1575" t="inlineStr"/>
      <c r="O1575" t="inlineStr">
        <is>
          <t>Yes</t>
        </is>
      </c>
    </row>
    <row r="1576">
      <c r="A1576" t="inlineStr">
        <is>
          <t>COX JOHN M &amp; DONNA L</t>
        </is>
      </c>
      <c r="B1576" t="inlineStr"/>
      <c r="C1576" t="inlineStr">
        <is>
          <t>Weak</t>
        </is>
      </c>
      <c r="D1576" s="1" t="n">
        <v>169.43</v>
      </c>
      <c r="E1576" s="1" t="n"/>
      <c r="F1576" t="inlineStr">
        <is>
          <t>Portage</t>
        </is>
      </c>
      <c r="G1576" s="2" t="inlineStr">
        <is>
          <t>35-063-00-00-034-001</t>
        </is>
      </c>
      <c r="H1576" s="3" t="inlineStr">
        <is>
          <t>8709 SEASONS RD STREETSBORO</t>
        </is>
      </c>
      <c r="I1576" s="3" t="inlineStr">
        <is>
          <t>8709 SEASONS RD STREETSBORO OH 44241</t>
        </is>
      </c>
      <c r="J1576" s="3" t="inlineStr">
        <is>
          <t>Same name is getting the credit in Portage and in Franklin, Washington. Only the name matches, so this could be one owner with two homes - or two different people.</t>
        </is>
      </c>
      <c r="K1576" s="4" t="inlineStr">
        <is>
          <t>Franklin 070-010247-00 (2710 MONTCALM RD); Washington 060017216000 (1610 STATE RT 339 BELPRE)</t>
        </is>
      </c>
      <c r="L1576" t="inlineStr">
        <is>
          <t>Franklin, Portage, Washington</t>
        </is>
      </c>
      <c r="M1576" t="inlineStr">
        <is>
          <t>estimated</t>
        </is>
      </c>
      <c r="N1576" t="inlineStr"/>
      <c r="O1576" t="inlineStr">
        <is>
          <t>Yes</t>
        </is>
      </c>
    </row>
    <row r="1577">
      <c r="A1577" t="inlineStr">
        <is>
          <t>CRAWFORD JAMES A</t>
        </is>
      </c>
      <c r="B1577" t="inlineStr"/>
      <c r="C1577" t="inlineStr">
        <is>
          <t>Weak</t>
        </is>
      </c>
      <c r="D1577" s="1" t="n">
        <v>102.51</v>
      </c>
      <c r="E1577" s="1" t="n"/>
      <c r="F1577" t="inlineStr">
        <is>
          <t>Portage</t>
        </is>
      </c>
      <c r="G1577" s="2" t="inlineStr">
        <is>
          <t>26-328-00-00-004-002</t>
        </is>
      </c>
      <c r="H1577" s="3" t="inlineStr">
        <is>
          <t>10047 TALLMADGE RD PALMYRA TOWNSHIP</t>
        </is>
      </c>
      <c r="I1577" s="3" t="inlineStr">
        <is>
          <t>PO BOX 315 DIAMOND OH 44412</t>
        </is>
      </c>
      <c r="J1577" s="3" t="inlineStr">
        <is>
          <t>Same name is getting the credit in Portage and in Coshocton, Franklin. Only the name matches, so this could be one owner with two homes - or two different people.</t>
        </is>
      </c>
      <c r="K1577" s="4" t="inlineStr">
        <is>
          <t>Coshocton 004-00000522-00 (45112 US 36); Franklin 050-005541-00 (4419 BRICKWOOD DR)</t>
        </is>
      </c>
      <c r="L1577" t="inlineStr">
        <is>
          <t>Coshocton, Franklin, Portage</t>
        </is>
      </c>
      <c r="M1577" t="inlineStr">
        <is>
          <t>estimated</t>
        </is>
      </c>
      <c r="N1577" t="inlineStr"/>
      <c r="O1577" t="inlineStr">
        <is>
          <t>Yes</t>
        </is>
      </c>
    </row>
    <row r="1578">
      <c r="A1578" t="inlineStr">
        <is>
          <t>CRAWFORD JOHN D &amp; AMY P</t>
        </is>
      </c>
      <c r="B1578" t="inlineStr"/>
      <c r="C1578" t="inlineStr">
        <is>
          <t>Weak</t>
        </is>
      </c>
      <c r="D1578" s="1" t="n">
        <v>102.11</v>
      </c>
      <c r="E1578" s="1" t="n"/>
      <c r="F1578" t="inlineStr">
        <is>
          <t>Portage</t>
        </is>
      </c>
      <c r="G1578" s="2" t="inlineStr">
        <is>
          <t>40-081-00-00-006-000</t>
        </is>
      </c>
      <c r="H1578" s="3" t="inlineStr">
        <is>
          <t>9865 STANLEY WINDHAM TOWNSHIP</t>
        </is>
      </c>
      <c r="I1578" s="3" t="inlineStr">
        <is>
          <t>PO BOX 212 GARRETTSVILLE OH 44231</t>
        </is>
      </c>
      <c r="J1578" s="3" t="inlineStr">
        <is>
          <t>Same name is getting the credit on more than one home - one more here in Portage and also in Adams. Only the name matches so far, so confirm it is really the same person.</t>
        </is>
      </c>
      <c r="K1578" s="4" t="inlineStr">
        <is>
          <t>Portage 25-025-00-00-003-000 (12747 PRENTISS NELSON TOWNSHIP); Adams 090-00-00-026.000 (289 ROBINETTE RD WEST UNION OH 45693)</t>
        </is>
      </c>
      <c r="L1578" t="inlineStr">
        <is>
          <t>Adams, Portage</t>
        </is>
      </c>
      <c r="M1578" t="inlineStr">
        <is>
          <t>estimated</t>
        </is>
      </c>
      <c r="N1578" t="inlineStr">
        <is>
          <t>Yes</t>
        </is>
      </c>
      <c r="O1578" t="inlineStr">
        <is>
          <t>Yes</t>
        </is>
      </c>
    </row>
    <row r="1579">
      <c r="A1579" t="inlineStr">
        <is>
          <t>CRAWFORD JOHN D &amp; DONALD</t>
        </is>
      </c>
      <c r="B1579" t="inlineStr"/>
      <c r="C1579" t="inlineStr">
        <is>
          <t>Weak</t>
        </is>
      </c>
      <c r="D1579" s="1" t="n">
        <v>47.04</v>
      </c>
      <c r="E1579" s="1" t="n"/>
      <c r="F1579" t="inlineStr">
        <is>
          <t>Portage</t>
        </is>
      </c>
      <c r="G1579" s="2" t="inlineStr">
        <is>
          <t>25-025-00-00-003-000</t>
        </is>
      </c>
      <c r="H1579" s="3" t="inlineStr">
        <is>
          <t>12747 PRENTISS NELSON TOWNSHIP</t>
        </is>
      </c>
      <c r="I1579" s="3" t="inlineStr">
        <is>
          <t>P O BOX 212 GARRETTSVILLE OH 44231</t>
        </is>
      </c>
      <c r="J1579" s="3" t="inlineStr">
        <is>
          <t>Same name is getting the credit on more than one home - one more here in Portage and also in Adams. Only the name matches so far, so confirm it is really the same person.</t>
        </is>
      </c>
      <c r="K1579" s="4" t="inlineStr">
        <is>
          <t>Portage 40-081-00-00-006-000 (9865 STANLEY WINDHAM TOWNSHIP); Adams 090-00-00-026.000 (289 ROBINETTE RD WEST UNION OH 45693)</t>
        </is>
      </c>
      <c r="L1579" t="inlineStr">
        <is>
          <t>Adams, Portage</t>
        </is>
      </c>
      <c r="M1579" t="inlineStr">
        <is>
          <t>estimated</t>
        </is>
      </c>
      <c r="N1579" t="inlineStr">
        <is>
          <t>Yes</t>
        </is>
      </c>
      <c r="O1579" t="inlineStr">
        <is>
          <t>Yes</t>
        </is>
      </c>
    </row>
    <row r="1580">
      <c r="A1580" t="inlineStr">
        <is>
          <t>CRAWFORD MICHAEL B</t>
        </is>
      </c>
      <c r="B1580" t="inlineStr"/>
      <c r="C1580" t="inlineStr">
        <is>
          <t>Weak</t>
        </is>
      </c>
      <c r="D1580" s="1" t="n">
        <v>97.22</v>
      </c>
      <c r="E1580" s="1" t="n"/>
      <c r="F1580" t="inlineStr">
        <is>
          <t>Portage</t>
        </is>
      </c>
      <c r="G1580" s="2" t="inlineStr">
        <is>
          <t>28-096-00-00-003-002</t>
        </is>
      </c>
      <c r="H1580" s="3" t="inlineStr">
        <is>
          <t>3862 BASSETT RANDOLPH TOWNSHIP</t>
        </is>
      </c>
      <c r="I1580" s="3" t="inlineStr">
        <is>
          <t>3862 BASSETT RD ROOTSTOWN OH 44272</t>
        </is>
      </c>
      <c r="J1580" s="3" t="inlineStr">
        <is>
          <t>Same name is getting the credit in Portage and in Knox. Only the name matches, so this could be one owner with two homes - or two different people.</t>
        </is>
      </c>
      <c r="K1580" s="4" t="inlineStr">
        <is>
          <t>Knox 12-00316.000 (1550 NEWARK RD)</t>
        </is>
      </c>
      <c r="L1580" t="inlineStr">
        <is>
          <t>Knox, Portage</t>
        </is>
      </c>
      <c r="M1580" t="inlineStr">
        <is>
          <t>estimated</t>
        </is>
      </c>
      <c r="N1580" t="inlineStr"/>
      <c r="O1580" t="inlineStr">
        <is>
          <t>Yes</t>
        </is>
      </c>
    </row>
    <row r="1581">
      <c r="A1581" t="inlineStr">
        <is>
          <t>CRAWFORD MICHAEL R</t>
        </is>
      </c>
      <c r="B1581" t="inlineStr"/>
      <c r="C1581" t="inlineStr">
        <is>
          <t>Weak</t>
        </is>
      </c>
      <c r="D1581" s="1" t="n">
        <v>227.68</v>
      </c>
      <c r="E1581" s="1" t="n"/>
      <c r="F1581" t="inlineStr">
        <is>
          <t>Portage</t>
        </is>
      </c>
      <c r="G1581" s="2" t="inlineStr">
        <is>
          <t>03-004-00-00-026-082</t>
        </is>
      </c>
      <c r="H1581" s="3" t="inlineStr">
        <is>
          <t>1130 PARKWAY BV W AURORA</t>
        </is>
      </c>
      <c r="I1581" s="3" t="inlineStr">
        <is>
          <t>1130 W PARKWAY BLVD AURORA OH 44202</t>
        </is>
      </c>
      <c r="J1581" s="3" t="inlineStr">
        <is>
          <t>Same name is getting the credit in Portage and in Ashtabula. Only the name matches, so this could be one owner with two homes - or two different people.</t>
        </is>
      </c>
      <c r="K1581" s="4" t="inlineStr">
        <is>
          <t>Ashtabula 250290002101 (892 STATE ROUTE 307)</t>
        </is>
      </c>
      <c r="L1581" t="inlineStr">
        <is>
          <t>Ashtabula, Portage</t>
        </is>
      </c>
      <c r="M1581" t="inlineStr">
        <is>
          <t>estimated</t>
        </is>
      </c>
      <c r="N1581" t="inlineStr"/>
      <c r="O1581" t="inlineStr">
        <is>
          <t>Yes</t>
        </is>
      </c>
    </row>
    <row r="1582">
      <c r="A1582" t="inlineStr">
        <is>
          <t>CRAWFORD WILLIAM</t>
        </is>
      </c>
      <c r="B1582" t="inlineStr"/>
      <c r="C1582" t="inlineStr">
        <is>
          <t>Weak</t>
        </is>
      </c>
      <c r="D1582" s="1" t="n">
        <v>46.07</v>
      </c>
      <c r="E1582" s="1" t="n"/>
      <c r="F1582" t="inlineStr">
        <is>
          <t>Portage</t>
        </is>
      </c>
      <c r="G1582" s="2" t="inlineStr">
        <is>
          <t>29-325-20-00-078-000</t>
        </is>
      </c>
      <c r="H1582" s="3" t="inlineStr">
        <is>
          <t>4942 HARDING RAVENNA TOWNSHIP</t>
        </is>
      </c>
      <c r="I1582" s="3" t="inlineStr">
        <is>
          <t>4942 HARDING AVE RAVENNA OH 44266</t>
        </is>
      </c>
      <c r="J1582" s="3" t="inlineStr">
        <is>
          <t>Same name is getting the credit in Portage and in Franklin. Only the name matches, so this could be one owner with two homes - or two different people.</t>
        </is>
      </c>
      <c r="K1582" s="4" t="inlineStr">
        <is>
          <t>Franklin 560-225603-00 (6116 JIMSON DR)</t>
        </is>
      </c>
      <c r="L1582" t="inlineStr">
        <is>
          <t>Franklin, Portage</t>
        </is>
      </c>
      <c r="M1582" t="inlineStr">
        <is>
          <t>estimated</t>
        </is>
      </c>
      <c r="N1582" t="inlineStr"/>
      <c r="O1582" t="inlineStr">
        <is>
          <t>Yes</t>
        </is>
      </c>
    </row>
    <row r="1583">
      <c r="A1583" t="inlineStr">
        <is>
          <t>CROSS JOHN P &amp;</t>
        </is>
      </c>
      <c r="B1583" t="inlineStr"/>
      <c r="C1583" t="inlineStr">
        <is>
          <t>Weak</t>
        </is>
      </c>
      <c r="D1583" s="1" t="n">
        <v>81.55</v>
      </c>
      <c r="E1583" s="1" t="n"/>
      <c r="F1583" t="inlineStr">
        <is>
          <t>Portage</t>
        </is>
      </c>
      <c r="G1583" s="2" t="inlineStr">
        <is>
          <t>03-001-12-00-136-000</t>
        </is>
      </c>
      <c r="H1583" s="3" t="inlineStr">
        <is>
          <t>1204 LLOYD AURORA</t>
        </is>
      </c>
      <c r="I1583" s="3" t="inlineStr">
        <is>
          <t>1204 LLOYD AVE AURORA OH 44202</t>
        </is>
      </c>
      <c r="J1583" s="3" t="inlineStr">
        <is>
          <t>Same name is getting the credit in Portage and in Franklin. Only the name matches, so this could be one owner with two homes - or two different people.</t>
        </is>
      </c>
      <c r="K1583" s="4" t="inlineStr">
        <is>
          <t>Franklin 070-003069-00 (2334 BRISTOL RD)</t>
        </is>
      </c>
      <c r="L1583" t="inlineStr">
        <is>
          <t>Franklin, Portage</t>
        </is>
      </c>
      <c r="M1583" t="inlineStr">
        <is>
          <t>estimated</t>
        </is>
      </c>
      <c r="N1583" t="inlineStr"/>
      <c r="O1583" t="inlineStr">
        <is>
          <t>Yes</t>
        </is>
      </c>
    </row>
    <row r="1584">
      <c r="A1584" t="inlineStr">
        <is>
          <t>CROSS KEVIN</t>
        </is>
      </c>
      <c r="B1584" t="inlineStr"/>
      <c r="C1584" t="inlineStr">
        <is>
          <t>Weak</t>
        </is>
      </c>
      <c r="D1584" s="1" t="n">
        <v>79.59</v>
      </c>
      <c r="E1584" s="1" t="n"/>
      <c r="F1584" t="inlineStr">
        <is>
          <t>Portage</t>
        </is>
      </c>
      <c r="G1584" s="2" t="inlineStr">
        <is>
          <t>35-046-10-00-027-003</t>
        </is>
      </c>
      <c r="H1584" s="3" t="inlineStr">
        <is>
          <t>9252 54 GERALD DR STREETSBORO</t>
        </is>
      </c>
      <c r="I1584" s="3" t="inlineStr">
        <is>
          <t>9252 GERALD DR STREETSBORO OH 44241</t>
        </is>
      </c>
      <c r="J1584" s="3" t="inlineStr">
        <is>
          <t>Same name is getting the credit in Portage and in Franklin. Only the name matches, so this could be one owner with two homes - or two different people.</t>
        </is>
      </c>
      <c r="K1584" s="4" t="inlineStr">
        <is>
          <t>Franklin 010-284844-00 (106 N HIGH ST UNIT 306)</t>
        </is>
      </c>
      <c r="L1584" t="inlineStr">
        <is>
          <t>Franklin, Portage</t>
        </is>
      </c>
      <c r="M1584" t="inlineStr">
        <is>
          <t>estimated</t>
        </is>
      </c>
      <c r="N1584" t="inlineStr"/>
      <c r="O1584" t="inlineStr">
        <is>
          <t>Yes</t>
        </is>
      </c>
    </row>
    <row r="1585">
      <c r="A1585" t="inlineStr">
        <is>
          <t>CROWE WILLIAM J &amp; DEBORAH</t>
        </is>
      </c>
      <c r="B1585" t="inlineStr"/>
      <c r="C1585" t="inlineStr">
        <is>
          <t>Weak</t>
        </is>
      </c>
      <c r="D1585" s="1" t="n">
        <v>46.82</v>
      </c>
      <c r="E1585" s="1" t="n"/>
      <c r="F1585" t="inlineStr">
        <is>
          <t>Portage</t>
        </is>
      </c>
      <c r="G1585" s="2" t="inlineStr">
        <is>
          <t>41-058-10-00-167-000</t>
        </is>
      </c>
      <c r="H1585" s="3" t="inlineStr">
        <is>
          <t>9881 SHORT WINDHAM</t>
        </is>
      </c>
      <c r="I1585" s="3" t="inlineStr">
        <is>
          <t>9881 SHORT DR WINDHAM OH 44288</t>
        </is>
      </c>
      <c r="J1585" s="3" t="inlineStr">
        <is>
          <t>Same name is getting the credit in Portage and in Clinton. Only the name matches, so this could be one owner with two homes - or two different people.</t>
        </is>
      </c>
      <c r="K1585" s="3" t="inlineStr">
        <is>
          <t>Clinton 240-03-18-39-B015-00 (198 JORDAN ST)</t>
        </is>
      </c>
      <c r="L1585" t="inlineStr">
        <is>
          <t>Clinton, Portage</t>
        </is>
      </c>
      <c r="M1585" t="inlineStr">
        <is>
          <t>estimated</t>
        </is>
      </c>
      <c r="N1585" t="inlineStr"/>
      <c r="O1585" t="inlineStr">
        <is>
          <t>Yes</t>
        </is>
      </c>
    </row>
    <row r="1586">
      <c r="A1586" t="inlineStr">
        <is>
          <t>CULLEN MICHAEL E</t>
        </is>
      </c>
      <c r="B1586" t="inlineStr"/>
      <c r="C1586" t="inlineStr">
        <is>
          <t>Weak</t>
        </is>
      </c>
      <c r="D1586" s="1" t="n">
        <v>129.96</v>
      </c>
      <c r="E1586" s="1" t="n"/>
      <c r="F1586" t="inlineStr">
        <is>
          <t>Portage</t>
        </is>
      </c>
      <c r="G1586" s="2" t="inlineStr">
        <is>
          <t>03-011-00-00-001-033</t>
        </is>
      </c>
      <c r="H1586" s="3" t="inlineStr">
        <is>
          <t>539 TREETOP CT</t>
        </is>
      </c>
      <c r="I1586" s="3" t="inlineStr">
        <is>
          <t>539 TREETOP CT AURORA OH 44202</t>
        </is>
      </c>
      <c r="J1586" s="3" t="inlineStr">
        <is>
          <t>Same name is getting the credit in Portage and in Erie. Only the name matches, so this could be one owner with two homes - or two different people.</t>
        </is>
      </c>
      <c r="K1586" s="3" t="inlineStr">
        <is>
          <t>Erie 33-02125.000 (4005 SR 269 CASTALIA)</t>
        </is>
      </c>
      <c r="L1586" t="inlineStr">
        <is>
          <t>Erie, Portage</t>
        </is>
      </c>
      <c r="M1586" t="inlineStr">
        <is>
          <t>estimated</t>
        </is>
      </c>
      <c r="N1586" t="inlineStr"/>
      <c r="O1586" t="inlineStr">
        <is>
          <t>Yes</t>
        </is>
      </c>
    </row>
    <row r="1587">
      <c r="A1587" t="inlineStr">
        <is>
          <t>CUMMINGS DAVID &amp;</t>
        </is>
      </c>
      <c r="B1587" t="inlineStr"/>
      <c r="C1587" t="inlineStr">
        <is>
          <t>Weak</t>
        </is>
      </c>
      <c r="D1587" s="1" t="n">
        <v>191.26</v>
      </c>
      <c r="E1587" s="1" t="n"/>
      <c r="F1587" t="inlineStr">
        <is>
          <t>Portage</t>
        </is>
      </c>
      <c r="G1587" s="2" t="inlineStr">
        <is>
          <t>03-018-20-00-028-000</t>
        </is>
      </c>
      <c r="H1587" s="3" t="inlineStr">
        <is>
          <t>305 BEECH CT AURORA</t>
        </is>
      </c>
      <c r="I1587" s="3" t="inlineStr">
        <is>
          <t>305 BEECH CT AURORA OH 44202</t>
        </is>
      </c>
      <c r="J1587" s="3" t="inlineStr">
        <is>
          <t>Same name is getting the credit in Portage and in Union. Only the name matches, so this could be one owner with two homes - or two different people.</t>
        </is>
      </c>
      <c r="K1587" s="4" t="inlineStr">
        <is>
          <t>Union 2900190333500 (552 SEAPINES LN MARYSVILLE)</t>
        </is>
      </c>
      <c r="L1587" t="inlineStr">
        <is>
          <t>Portage, Union</t>
        </is>
      </c>
      <c r="M1587" t="inlineStr">
        <is>
          <t>estimated</t>
        </is>
      </c>
      <c r="N1587" t="inlineStr"/>
      <c r="O1587" t="inlineStr">
        <is>
          <t>Yes</t>
        </is>
      </c>
    </row>
    <row r="1588">
      <c r="A1588" t="inlineStr">
        <is>
          <t>CUNNINGHAM JOHN &amp;</t>
        </is>
      </c>
      <c r="B1588" t="inlineStr"/>
      <c r="C1588" t="inlineStr">
        <is>
          <t>Weak</t>
        </is>
      </c>
      <c r="D1588" s="1" t="n">
        <v>379.27</v>
      </c>
      <c r="E1588" s="1" t="n"/>
      <c r="F1588" t="inlineStr">
        <is>
          <t>Portage</t>
        </is>
      </c>
      <c r="G1588" s="2" t="inlineStr">
        <is>
          <t>03-009-10-00-008-007</t>
        </is>
      </c>
      <c r="H1588" s="3" t="inlineStr">
        <is>
          <t>615 MORGAN TL AURORA</t>
        </is>
      </c>
      <c r="I1588" s="3" t="inlineStr">
        <is>
          <t>615 MORGAN TL AURORA OH 44202</t>
        </is>
      </c>
      <c r="J1588" s="3" t="inlineStr">
        <is>
          <t>Same name is getting the credit in Portage and in Franklin, Washington. Only the name matches, so this could be one owner with two homes - or two different people.</t>
        </is>
      </c>
      <c r="K1588" s="4" t="inlineStr">
        <is>
          <t>Franklin 010-107671-00 (1710 BOSTWICK RD); Washington 070022312000 (130 OAK DR LITTLE HOCKING)</t>
        </is>
      </c>
      <c r="L1588" t="inlineStr">
        <is>
          <t>Franklin, Portage, Washington</t>
        </is>
      </c>
      <c r="M1588" t="inlineStr">
        <is>
          <t>estimated</t>
        </is>
      </c>
      <c r="N1588" t="inlineStr"/>
      <c r="O1588" t="inlineStr">
        <is>
          <t>Yes</t>
        </is>
      </c>
    </row>
    <row r="1589">
      <c r="A1589" t="inlineStr">
        <is>
          <t>CUNNINGHAM TIMOTHY</t>
        </is>
      </c>
      <c r="B1589" t="inlineStr"/>
      <c r="C1589" t="inlineStr">
        <is>
          <t>Weak</t>
        </is>
      </c>
      <c r="D1589" s="1" t="n">
        <v>69.26000000000001</v>
      </c>
      <c r="E1589" s="1" t="n"/>
      <c r="F1589" t="inlineStr">
        <is>
          <t>Portage</t>
        </is>
      </c>
      <c r="G1589" s="2" t="inlineStr">
        <is>
          <t>23-031-00-00-001-000</t>
        </is>
      </c>
      <c r="H1589" s="3" t="inlineStr">
        <is>
          <t>2617 MENNONITE MANTUA TOWNSHIP</t>
        </is>
      </c>
      <c r="I1589" s="3" t="inlineStr">
        <is>
          <t>2617 MENNONITE RD MANTUA OH 44255</t>
        </is>
      </c>
      <c r="J1589" s="3" t="inlineStr">
        <is>
          <t>Same name is getting the credit in Portage and in Fairfield, Guernsey. Only the name matches, so this could be one owner with two homes - or two different people.</t>
        </is>
      </c>
      <c r="K1589" s="4" t="inlineStr">
        <is>
          <t>Fairfield 0360615800 (7055 OPTIMARA DR PICKERINGTON); Guernsey 44-0000494.022 (63381 WINTERGREEN RD LORE CITY)</t>
        </is>
      </c>
      <c r="L1589" t="inlineStr">
        <is>
          <t>Fairfield, Guernsey, Portage</t>
        </is>
      </c>
      <c r="M1589" t="inlineStr">
        <is>
          <t>estimated</t>
        </is>
      </c>
      <c r="N1589" t="inlineStr"/>
      <c r="O1589" t="inlineStr">
        <is>
          <t>Yes</t>
        </is>
      </c>
    </row>
    <row r="1590">
      <c r="A1590" t="inlineStr">
        <is>
          <t>DALTON JAMES</t>
        </is>
      </c>
      <c r="B1590" t="inlineStr"/>
      <c r="C1590" t="inlineStr">
        <is>
          <t>Weak</t>
        </is>
      </c>
      <c r="D1590" s="1" t="n">
        <v>307.81</v>
      </c>
      <c r="E1590" s="1" t="n"/>
      <c r="F1590" t="inlineStr">
        <is>
          <t>Portage</t>
        </is>
      </c>
      <c r="G1590" s="2" t="inlineStr">
        <is>
          <t>03-020-00-00-035-005</t>
        </is>
      </c>
      <c r="H1590" s="3" t="inlineStr">
        <is>
          <t>424 EQUESTRA NORTH AURORA</t>
        </is>
      </c>
      <c r="I1590" s="3" t="inlineStr">
        <is>
          <t>424 EQUESTRA NORTH AURORA OH 44202</t>
        </is>
      </c>
      <c r="J1590" s="3" t="inlineStr">
        <is>
          <t>Same name is getting the credit in Portage and in Franklin. Only the name matches, so this could be one owner with two homes - or two different people.</t>
        </is>
      </c>
      <c r="K1590" s="4" t="inlineStr">
        <is>
          <t>Franklin 140-005162-00 (2846 LOWELL DR)</t>
        </is>
      </c>
      <c r="L1590" t="inlineStr">
        <is>
          <t>Franklin, Portage</t>
        </is>
      </c>
      <c r="M1590" t="inlineStr">
        <is>
          <t>estimated</t>
        </is>
      </c>
      <c r="N1590" t="inlineStr"/>
      <c r="O1590" t="inlineStr">
        <is>
          <t>Yes</t>
        </is>
      </c>
    </row>
    <row r="1591">
      <c r="A1591" t="inlineStr">
        <is>
          <t>DALTON MICHAEL</t>
        </is>
      </c>
      <c r="B1591" t="inlineStr"/>
      <c r="C1591" t="inlineStr">
        <is>
          <t>Weak</t>
        </is>
      </c>
      <c r="D1591" s="1" t="n">
        <v>155.48</v>
      </c>
      <c r="E1591" s="1" t="n"/>
      <c r="F1591" t="inlineStr">
        <is>
          <t>Portage</t>
        </is>
      </c>
      <c r="G1591" s="2" t="inlineStr">
        <is>
          <t>03-020-20-00-065-000</t>
        </is>
      </c>
      <c r="H1591" s="3" t="inlineStr">
        <is>
          <t>849 BROOKFIELD DR AURORA</t>
        </is>
      </c>
      <c r="I1591" s="3" t="inlineStr">
        <is>
          <t>849 BROOKFIELD DR AURORA OH 44202</t>
        </is>
      </c>
      <c r="J1591" s="3" t="inlineStr">
        <is>
          <t>Same name is getting the credit on 2 homes in Portage. Only the name matches, so it could be one owner with two homes, or two people who share a name.</t>
        </is>
      </c>
      <c r="K1591" s="4" t="inlineStr">
        <is>
          <t>Portage 25-052-02-00-007-004 (10462 BANCROFT RD NELSON TOWNSHIP)</t>
        </is>
      </c>
      <c r="L1591" t="inlineStr">
        <is>
          <t>Portage</t>
        </is>
      </c>
      <c r="M1591" t="inlineStr">
        <is>
          <t>estimated</t>
        </is>
      </c>
      <c r="N1591" t="inlineStr">
        <is>
          <t>Yes</t>
        </is>
      </c>
      <c r="O1591" t="inlineStr"/>
    </row>
    <row r="1592">
      <c r="A1592" t="inlineStr">
        <is>
          <t>DALTON MICHAEL</t>
        </is>
      </c>
      <c r="B1592" t="inlineStr"/>
      <c r="C1592" t="inlineStr">
        <is>
          <t>Weak</t>
        </is>
      </c>
      <c r="D1592" s="1" t="n">
        <v>58.1</v>
      </c>
      <c r="E1592" s="1" t="n"/>
      <c r="F1592" t="inlineStr">
        <is>
          <t>Portage</t>
        </is>
      </c>
      <c r="G1592" s="2" t="inlineStr">
        <is>
          <t>25-052-02-00-007-004</t>
        </is>
      </c>
      <c r="H1592" s="3" t="inlineStr">
        <is>
          <t>10462 BANCROFT RD NELSON TOWNSHIP</t>
        </is>
      </c>
      <c r="I1592" s="3" t="inlineStr">
        <is>
          <t>10462 BANCROFT RD GARRETTSVILLE OH 44231</t>
        </is>
      </c>
      <c r="J1592" s="3" t="inlineStr">
        <is>
          <t>Same name is getting the credit on 2 homes in Portage. Only the name matches, so it could be one owner with two homes, or two people who share a name.</t>
        </is>
      </c>
      <c r="K1592" s="4" t="inlineStr">
        <is>
          <t>Portage 03-020-20-00-065-000 (849 BROOKFIELD DR AURORA)</t>
        </is>
      </c>
      <c r="L1592" t="inlineStr">
        <is>
          <t>Portage</t>
        </is>
      </c>
      <c r="M1592" t="inlineStr">
        <is>
          <t>estimated</t>
        </is>
      </c>
      <c r="N1592" t="inlineStr">
        <is>
          <t>Yes</t>
        </is>
      </c>
      <c r="O1592" t="inlineStr"/>
    </row>
    <row r="1593">
      <c r="A1593" t="inlineStr">
        <is>
          <t>DANIELS MICHAEL</t>
        </is>
      </c>
      <c r="B1593" t="inlineStr"/>
      <c r="C1593" t="inlineStr">
        <is>
          <t>Weak</t>
        </is>
      </c>
      <c r="D1593" s="1" t="n">
        <v>76.34</v>
      </c>
      <c r="E1593" s="1" t="n"/>
      <c r="F1593" t="inlineStr">
        <is>
          <t>Portage</t>
        </is>
      </c>
      <c r="G1593" s="2" t="inlineStr">
        <is>
          <t>12-067-30-00-002-000</t>
        </is>
      </c>
      <c r="H1593" s="3" t="inlineStr">
        <is>
          <t>7328 SYLVAN FRANKLIN TOWNSHIP</t>
        </is>
      </c>
      <c r="I1593" s="3" t="inlineStr">
        <is>
          <t>7328 SYLVAN DR KENT OH 44240</t>
        </is>
      </c>
      <c r="J1593" s="3" t="inlineStr">
        <is>
          <t>Same name is getting the credit in Portage and in Franklin. Only the name matches, so this could be one owner with two homes - or two different people.</t>
        </is>
      </c>
      <c r="K1593" s="4" t="inlineStr">
        <is>
          <t>Franklin 040-002395-00 (2711 SUANN AVE)</t>
        </is>
      </c>
      <c r="L1593" t="inlineStr">
        <is>
          <t>Franklin, Portage</t>
        </is>
      </c>
      <c r="M1593" t="inlineStr">
        <is>
          <t>estimated</t>
        </is>
      </c>
      <c r="N1593" t="inlineStr"/>
      <c r="O1593" t="inlineStr">
        <is>
          <t>Yes</t>
        </is>
      </c>
    </row>
    <row r="1594">
      <c r="A1594" t="inlineStr">
        <is>
          <t>DAUGHERTY JEFFREY &amp;</t>
        </is>
      </c>
      <c r="B1594" t="inlineStr"/>
      <c r="C1594" t="inlineStr">
        <is>
          <t>Weak</t>
        </is>
      </c>
      <c r="D1594" s="1" t="n">
        <v>32.31</v>
      </c>
      <c r="E1594" s="1" t="n"/>
      <c r="F1594" t="inlineStr">
        <is>
          <t>Portage</t>
        </is>
      </c>
      <c r="G1594" s="2" t="inlineStr">
        <is>
          <t>31-306-03-00-060-000</t>
        </is>
      </c>
      <c r="H1594" s="3" t="inlineStr">
        <is>
          <t>142 OAKWOOD RAVENNA</t>
        </is>
      </c>
      <c r="I1594" s="3" t="inlineStr">
        <is>
          <t>142 OAKWOOD ST RAVENNA OH 44266</t>
        </is>
      </c>
      <c r="J1594" s="3" t="inlineStr">
        <is>
          <t>Same name is getting the credit in Portage and in Franklin. Only the name matches, so this could be one owner with two homes - or two different people.</t>
        </is>
      </c>
      <c r="K1594" s="4" t="inlineStr">
        <is>
          <t>Franklin 600-168700-00 (3052 TENABO AVE)</t>
        </is>
      </c>
      <c r="L1594" t="inlineStr">
        <is>
          <t>Franklin, Portage</t>
        </is>
      </c>
      <c r="M1594" t="inlineStr">
        <is>
          <t>estimated</t>
        </is>
      </c>
      <c r="N1594" t="inlineStr"/>
      <c r="O1594" t="inlineStr">
        <is>
          <t>Yes</t>
        </is>
      </c>
    </row>
    <row r="1595">
      <c r="A1595" t="inlineStr">
        <is>
          <t>DAVIS AARON D &amp; ASHLEY D</t>
        </is>
      </c>
      <c r="B1595" t="inlineStr"/>
      <c r="C1595" t="inlineStr">
        <is>
          <t>Weak</t>
        </is>
      </c>
      <c r="D1595" s="1" t="n">
        <v>80.95</v>
      </c>
      <c r="E1595" s="1" t="n"/>
      <c r="F1595" t="inlineStr">
        <is>
          <t>Portage</t>
        </is>
      </c>
      <c r="G1595" s="2" t="inlineStr">
        <is>
          <t>29-344-00-00-050-000</t>
        </is>
      </c>
      <c r="H1595" s="3" t="inlineStr">
        <is>
          <t>6276 ROSELAWN RAVENNA TOWNSHIP</t>
        </is>
      </c>
      <c r="I1595" s="3" t="inlineStr">
        <is>
          <t>6276 ROSELAWN AVE RAVENNA OH 44266</t>
        </is>
      </c>
      <c r="J1595" s="3" t="inlineStr">
        <is>
          <t>Same name is getting the credit in Portage and in Franklin. Only the name matches, so this could be one owner with two homes - or two different people.</t>
        </is>
      </c>
      <c r="K1595" s="4" t="inlineStr">
        <is>
          <t>Franklin 010-164956-00 (2474 BURGANDY LN G); Franklin 220-001923-00 (3839 PINE MEADOW RD)</t>
        </is>
      </c>
      <c r="L1595" t="inlineStr">
        <is>
          <t>Franklin, Portage</t>
        </is>
      </c>
      <c r="M1595" t="inlineStr">
        <is>
          <t>estimated</t>
        </is>
      </c>
      <c r="N1595" t="inlineStr"/>
      <c r="O1595" t="inlineStr">
        <is>
          <t>Yes</t>
        </is>
      </c>
    </row>
    <row r="1596">
      <c r="A1596" t="inlineStr">
        <is>
          <t>DAVIS ADAM</t>
        </is>
      </c>
      <c r="B1596" t="inlineStr"/>
      <c r="C1596" t="inlineStr">
        <is>
          <t>Weak</t>
        </is>
      </c>
      <c r="D1596" s="1" t="n">
        <v>91.03</v>
      </c>
      <c r="E1596" s="1" t="n"/>
      <c r="F1596" t="inlineStr">
        <is>
          <t>Portage</t>
        </is>
      </c>
      <c r="G1596" s="2" t="inlineStr">
        <is>
          <t>17-006-12-00-035-000</t>
        </is>
      </c>
      <c r="H1596" s="3" t="inlineStr">
        <is>
          <t>402 BOWMAN KENT</t>
        </is>
      </c>
      <c r="I1596" s="3" t="inlineStr">
        <is>
          <t>402 BOWMAN DR KENT OH 44240</t>
        </is>
      </c>
      <c r="J1596" s="3" t="inlineStr">
        <is>
          <t>Same name is getting the credit in Portage and in Franklin. Only the name matches, so this could be one owner with two homes - or two different people.</t>
        </is>
      </c>
      <c r="K1596" s="4" t="inlineStr">
        <is>
          <t>Franklin 570-259744-00 (1375 GRAY MEADOW DR)</t>
        </is>
      </c>
      <c r="L1596" t="inlineStr">
        <is>
          <t>Franklin, Portage</t>
        </is>
      </c>
      <c r="M1596" t="inlineStr">
        <is>
          <t>estimated</t>
        </is>
      </c>
      <c r="N1596" t="inlineStr"/>
      <c r="O1596" t="inlineStr">
        <is>
          <t>Yes</t>
        </is>
      </c>
    </row>
    <row r="1597">
      <c r="A1597" t="inlineStr">
        <is>
          <t>DAVIS ALAN K</t>
        </is>
      </c>
      <c r="B1597" t="inlineStr"/>
      <c r="C1597" t="inlineStr">
        <is>
          <t>Weak</t>
        </is>
      </c>
      <c r="D1597" s="1" t="n">
        <v>72.06</v>
      </c>
      <c r="E1597" s="1" t="n"/>
      <c r="F1597" t="inlineStr">
        <is>
          <t>Portage</t>
        </is>
      </c>
      <c r="G1597" s="2" t="inlineStr">
        <is>
          <t>35-047-10-00-058-000</t>
        </is>
      </c>
      <c r="H1597" s="3" t="inlineStr">
        <is>
          <t>1785 ST RT 303 STREETSBORO</t>
        </is>
      </c>
      <c r="I1597" s="3" t="inlineStr">
        <is>
          <t>1785 ST RT 303 STREETSBORO OH 44241</t>
        </is>
      </c>
      <c r="J1597" s="3" t="inlineStr">
        <is>
          <t>Same name is getting the credit in Portage and in Franklin. Only the name matches, so this could be one owner with two homes - or two different people.</t>
        </is>
      </c>
      <c r="K1597" s="4" t="inlineStr">
        <is>
          <t>Franklin 010-025952-00 (170 THURMAN AVE)</t>
        </is>
      </c>
      <c r="L1597" t="inlineStr">
        <is>
          <t>Franklin, Portage</t>
        </is>
      </c>
      <c r="M1597" t="inlineStr">
        <is>
          <t>estimated</t>
        </is>
      </c>
      <c r="N1597" t="inlineStr"/>
      <c r="O1597" t="inlineStr">
        <is>
          <t>Yes</t>
        </is>
      </c>
    </row>
    <row r="1598">
      <c r="A1598" t="inlineStr">
        <is>
          <t>DAVIS ANDREW</t>
        </is>
      </c>
      <c r="B1598" t="inlineStr"/>
      <c r="C1598" t="inlineStr">
        <is>
          <t>Weak</t>
        </is>
      </c>
      <c r="D1598" s="1" t="n">
        <v>133.43</v>
      </c>
      <c r="E1598" s="1" t="n"/>
      <c r="F1598" t="inlineStr">
        <is>
          <t>Portage</t>
        </is>
      </c>
      <c r="G1598" s="2" t="inlineStr">
        <is>
          <t>04-031-10-00-022-000</t>
        </is>
      </c>
      <c r="H1598" s="3" t="inlineStr">
        <is>
          <t>4183 CHAPMAN DR BRIMFIELD TOWNSHIP</t>
        </is>
      </c>
      <c r="I1598" s="3" t="inlineStr">
        <is>
          <t>4183 CHAPMAN DR KENT OH 44240</t>
        </is>
      </c>
      <c r="J1598" s="3" t="inlineStr">
        <is>
          <t>Same name is getting the credit in Portage and in Franklin, Washington. Only the name matches, so this could be one owner with two homes - or two different people.</t>
        </is>
      </c>
      <c r="K1598" s="4" t="inlineStr">
        <is>
          <t>Franklin 010-052419-00 (37 N ROYS AVE); Franklin 010-068478-00 (735 HARRIS AVE); Franklin 080-007972-00 (1169 FOREST GLEN RD); Washington 050012060000 (64 MARY AV VINCENT)</t>
        </is>
      </c>
      <c r="L1598" t="inlineStr">
        <is>
          <t>Franklin, Portage, Washington</t>
        </is>
      </c>
      <c r="M1598" t="inlineStr">
        <is>
          <t>estimated</t>
        </is>
      </c>
      <c r="N1598" t="inlineStr"/>
      <c r="O1598" t="inlineStr">
        <is>
          <t>Yes</t>
        </is>
      </c>
    </row>
    <row r="1599">
      <c r="A1599" t="inlineStr">
        <is>
          <t>DAVIS ARTHUR JOHN &amp;</t>
        </is>
      </c>
      <c r="B1599" t="inlineStr"/>
      <c r="C1599" t="inlineStr">
        <is>
          <t>Weak</t>
        </is>
      </c>
      <c r="D1599" s="1" t="n">
        <v>133.46</v>
      </c>
      <c r="E1599" s="1" t="n"/>
      <c r="F1599" t="inlineStr">
        <is>
          <t>Portage</t>
        </is>
      </c>
      <c r="G1599" s="2" t="inlineStr">
        <is>
          <t>40-097-00-00-012-003</t>
        </is>
      </c>
      <c r="H1599" s="3" t="inlineStr">
        <is>
          <t>9886 SILICA SAND RD WINDHAM TOWNSHIP</t>
        </is>
      </c>
      <c r="I1599" s="3" t="inlineStr">
        <is>
          <t>9886 SILICA SAND RD GARRETTSVILLE OH 44231</t>
        </is>
      </c>
      <c r="J1599" s="3" t="inlineStr">
        <is>
          <t>Same name is getting the credit in Portage and in Geauga. Only the name matches, so this could be one owner with two homes - or two different people.</t>
        </is>
      </c>
      <c r="K1599" s="3" t="inlineStr">
        <is>
          <t>Geauga 25-190086 (17880 OWEN RD MIDDLEFIELD)</t>
        </is>
      </c>
      <c r="L1599" t="inlineStr">
        <is>
          <t>Geauga, Portage</t>
        </is>
      </c>
      <c r="M1599" t="inlineStr">
        <is>
          <t>estimated</t>
        </is>
      </c>
      <c r="N1599" t="inlineStr"/>
      <c r="O1599" t="inlineStr">
        <is>
          <t>Yes</t>
        </is>
      </c>
    </row>
    <row r="1600">
      <c r="A1600" t="inlineStr">
        <is>
          <t>DAVIS BARBARA A &amp;</t>
        </is>
      </c>
      <c r="B1600" t="inlineStr"/>
      <c r="C1600" t="inlineStr">
        <is>
          <t>Weak</t>
        </is>
      </c>
      <c r="D1600" s="1" t="n">
        <v>59.37</v>
      </c>
      <c r="E1600" s="1" t="n"/>
      <c r="F1600" t="inlineStr">
        <is>
          <t>Portage</t>
        </is>
      </c>
      <c r="G1600" s="2" t="inlineStr">
        <is>
          <t>04-035-00-00-019-000</t>
        </is>
      </c>
      <c r="H1600" s="3" t="inlineStr">
        <is>
          <t>4278 MOGADORE RD BRIMFIELD TOWNSHIP</t>
        </is>
      </c>
      <c r="I1600" s="3" t="inlineStr">
        <is>
          <t>4278 MOGADORE RD KENT OH 44240</t>
        </is>
      </c>
      <c r="J1600" s="3" t="inlineStr">
        <is>
          <t>Same name is getting the credit in Portage and in Franklin. Only the name matches, so this could be one owner with two homes - or two different people.</t>
        </is>
      </c>
      <c r="K1600" s="4" t="inlineStr">
        <is>
          <t>Franklin 025-011671-00 (761 WINDWARD LN 7)</t>
        </is>
      </c>
      <c r="L1600" t="inlineStr">
        <is>
          <t>Franklin, Portage</t>
        </is>
      </c>
      <c r="M1600" t="inlineStr">
        <is>
          <t>estimated</t>
        </is>
      </c>
      <c r="N1600" t="inlineStr"/>
      <c r="O1600" t="inlineStr">
        <is>
          <t>Yes</t>
        </is>
      </c>
    </row>
    <row r="1601">
      <c r="A1601" t="inlineStr">
        <is>
          <t>DAVIS BENJAMIN R</t>
        </is>
      </c>
      <c r="B1601" t="inlineStr"/>
      <c r="C1601" t="inlineStr">
        <is>
          <t>Weak</t>
        </is>
      </c>
      <c r="D1601" s="1" t="n">
        <v>59.5</v>
      </c>
      <c r="E1601" s="1" t="n"/>
      <c r="F1601" t="inlineStr">
        <is>
          <t>Portage</t>
        </is>
      </c>
      <c r="G1601" s="2" t="inlineStr">
        <is>
          <t>11-253-00-00-006-000</t>
        </is>
      </c>
      <c r="H1601" s="3" t="inlineStr">
        <is>
          <t>4677 PORTER EDINBURG TOWNSHIP</t>
        </is>
      </c>
      <c r="I1601" s="3" t="inlineStr">
        <is>
          <t>4677 PORTER RD RAVENNA OH 44266</t>
        </is>
      </c>
      <c r="J1601" s="3" t="inlineStr">
        <is>
          <t>Same name is getting the credit in Portage and in Franklin. Only the name matches, so this could be one owner with two homes - or two different people.</t>
        </is>
      </c>
      <c r="K1601" s="4" t="inlineStr">
        <is>
          <t>Franklin 590-228816-00 (5489 MARTLET DR 22E)</t>
        </is>
      </c>
      <c r="L1601" t="inlineStr">
        <is>
          <t>Franklin, Portage</t>
        </is>
      </c>
      <c r="M1601" t="inlineStr">
        <is>
          <t>estimated</t>
        </is>
      </c>
      <c r="N1601" t="inlineStr"/>
      <c r="O1601" t="inlineStr">
        <is>
          <t>Yes</t>
        </is>
      </c>
    </row>
    <row r="1602">
      <c r="A1602" t="inlineStr">
        <is>
          <t>DAVIS BRIAN E &amp; TIA A</t>
        </is>
      </c>
      <c r="B1602" t="inlineStr"/>
      <c r="C1602" t="inlineStr">
        <is>
          <t>Weak</t>
        </is>
      </c>
      <c r="D1602" s="1" t="n">
        <v>139.49</v>
      </c>
      <c r="E1602" s="1" t="n"/>
      <c r="F1602" t="inlineStr">
        <is>
          <t>Portage</t>
        </is>
      </c>
      <c r="G1602" s="2" t="inlineStr">
        <is>
          <t>04-010-10-00-028-000</t>
        </is>
      </c>
      <c r="H1602" s="3" t="inlineStr">
        <is>
          <t>2487 BUCKEYE BV BRIMFIELD TOWNSHIP</t>
        </is>
      </c>
      <c r="I1602" s="3" t="inlineStr">
        <is>
          <t>2487 BUCKEYE BLVD RAVENNA OH 44266</t>
        </is>
      </c>
      <c r="J1602" s="3" t="inlineStr">
        <is>
          <t>Same name is getting the credit in Portage and in Knox. Only the name matches, so this could be one owner with two homes - or two different people.</t>
        </is>
      </c>
      <c r="K1602" s="4" t="inlineStr">
        <is>
          <t>Knox 10-00268.008 (4129 GROVE CHURCH RD); Knox 26-00083.000 (691 GREENBRIAR CIRCLE)</t>
        </is>
      </c>
      <c r="L1602" t="inlineStr">
        <is>
          <t>Knox, Portage</t>
        </is>
      </c>
      <c r="M1602" t="inlineStr">
        <is>
          <t>estimated</t>
        </is>
      </c>
      <c r="N1602" t="inlineStr"/>
      <c r="O1602" t="inlineStr">
        <is>
          <t>Yes</t>
        </is>
      </c>
    </row>
    <row r="1603">
      <c r="A1603" t="inlineStr">
        <is>
          <t>DAVIS BRIAN L &amp; JANE H</t>
        </is>
      </c>
      <c r="B1603" t="inlineStr"/>
      <c r="C1603" t="inlineStr">
        <is>
          <t>Weak</t>
        </is>
      </c>
      <c r="D1603" s="1" t="n">
        <v>157.54</v>
      </c>
      <c r="E1603" s="1" t="n"/>
      <c r="F1603" t="inlineStr">
        <is>
          <t>Portage</t>
        </is>
      </c>
      <c r="G1603" s="2" t="inlineStr">
        <is>
          <t>29-342-00-00-019-093</t>
        </is>
      </c>
      <c r="H1603" s="3" t="inlineStr">
        <is>
          <t>5626 CHADWELL CR RAVENNA TOWNSHIP</t>
        </is>
      </c>
      <c r="I1603" s="3" t="inlineStr">
        <is>
          <t>5626 CHADWELL CR RAVENNA OH 44266</t>
        </is>
      </c>
      <c r="J1603" s="3" t="inlineStr">
        <is>
          <t>Same name is getting the credit in Portage and in Lorain. Only the name matches, so this could be one owner with two homes - or two different people.</t>
        </is>
      </c>
      <c r="K1603" s="3" t="inlineStr">
        <is>
          <t>Lorain 03-00-016-000-064 (2600 ABBE RD SHEFFIELD VILLAGE)</t>
        </is>
      </c>
      <c r="L1603" t="inlineStr">
        <is>
          <t>Lorain, Portage</t>
        </is>
      </c>
      <c r="M1603" t="inlineStr">
        <is>
          <t>estimated</t>
        </is>
      </c>
      <c r="N1603" t="inlineStr"/>
      <c r="O1603" t="inlineStr">
        <is>
          <t>Yes</t>
        </is>
      </c>
    </row>
    <row r="1604">
      <c r="A1604" t="inlineStr">
        <is>
          <t>DAVIS BRYAN J</t>
        </is>
      </c>
      <c r="B1604" t="inlineStr"/>
      <c r="C1604" t="inlineStr">
        <is>
          <t>Weak</t>
        </is>
      </c>
      <c r="D1604" s="1" t="n">
        <v>55.58</v>
      </c>
      <c r="E1604" s="1" t="n"/>
      <c r="F1604" t="inlineStr">
        <is>
          <t>Portage</t>
        </is>
      </c>
      <c r="G1604" s="2" t="inlineStr">
        <is>
          <t>41-046-00-00-019-000</t>
        </is>
      </c>
      <c r="H1604" s="3" t="inlineStr">
        <is>
          <t>8854 SCHOOL WINDHAM</t>
        </is>
      </c>
      <c r="I1604" s="3" t="inlineStr">
        <is>
          <t>8854 SCHOOL ST WINDHAM OH 44288</t>
        </is>
      </c>
      <c r="J1604" s="3" t="inlineStr">
        <is>
          <t>Same name is getting the credit on more than one home - one more here in Portage and also in Franklin. Only the name matches so far, so confirm it is really the same person.</t>
        </is>
      </c>
      <c r="K1604" s="4" t="inlineStr">
        <is>
          <t>Portage 23-001-00-00-009-050 (12931 CHAMBERLAIN MANTUA TOWNSHIP); Franklin 030-000213-00 (1935 W FIRST AVE); Franklin 060-006182-00 (6559 SAN MIGUEL PL 9)</t>
        </is>
      </c>
      <c r="L1604" t="inlineStr">
        <is>
          <t>Franklin, Portage</t>
        </is>
      </c>
      <c r="M1604" t="inlineStr">
        <is>
          <t>estimated</t>
        </is>
      </c>
      <c r="N1604" t="inlineStr">
        <is>
          <t>Yes</t>
        </is>
      </c>
      <c r="O1604" t="inlineStr">
        <is>
          <t>Yes</t>
        </is>
      </c>
    </row>
    <row r="1605">
      <c r="A1605" t="inlineStr">
        <is>
          <t>DAVIS BRYAN J &amp; GAIL S</t>
        </is>
      </c>
      <c r="B1605" t="inlineStr"/>
      <c r="C1605" t="inlineStr">
        <is>
          <t>Weak</t>
        </is>
      </c>
      <c r="D1605" s="1" t="n">
        <v>115.72</v>
      </c>
      <c r="E1605" s="1" t="n"/>
      <c r="F1605" t="inlineStr">
        <is>
          <t>Portage</t>
        </is>
      </c>
      <c r="G1605" s="2" t="inlineStr">
        <is>
          <t>23-001-00-00-009-050</t>
        </is>
      </c>
      <c r="H1605" s="3" t="inlineStr">
        <is>
          <t>12931 CHAMBERLAIN MANTUA TOWNSHIP</t>
        </is>
      </c>
      <c r="I1605" s="3" t="inlineStr">
        <is>
          <t>12931 CHAMBERLAIN RD AURORA OH 44202</t>
        </is>
      </c>
      <c r="J1605" s="3" t="inlineStr">
        <is>
          <t>Same name is getting the credit on more than one home - one more here in Portage and also in Franklin. Only the name matches so far, so confirm it is really the same person.</t>
        </is>
      </c>
      <c r="K1605" s="4" t="inlineStr">
        <is>
          <t>Portage 41-046-00-00-019-000 (8854 SCHOOL WINDHAM); Franklin 030-000213-00 (1935 W FIRST AVE); Franklin 060-006182-00 (6559 SAN MIGUEL PL 9)</t>
        </is>
      </c>
      <c r="L1605" t="inlineStr">
        <is>
          <t>Franklin, Portage</t>
        </is>
      </c>
      <c r="M1605" t="inlineStr">
        <is>
          <t>estimated</t>
        </is>
      </c>
      <c r="N1605" t="inlineStr">
        <is>
          <t>Yes</t>
        </is>
      </c>
      <c r="O1605" t="inlineStr">
        <is>
          <t>Yes</t>
        </is>
      </c>
    </row>
    <row r="1606">
      <c r="A1606" t="inlineStr">
        <is>
          <t>DAVIS CHAD A &amp; NICOLE S</t>
        </is>
      </c>
      <c r="B1606" t="inlineStr"/>
      <c r="C1606" t="inlineStr">
        <is>
          <t>Weak</t>
        </is>
      </c>
      <c r="D1606" s="1" t="n">
        <v>114.95</v>
      </c>
      <c r="E1606" s="1" t="n"/>
      <c r="F1606" t="inlineStr">
        <is>
          <t>Portage</t>
        </is>
      </c>
      <c r="G1606" s="2" t="inlineStr">
        <is>
          <t>44-054-10-00-007-000</t>
        </is>
      </c>
      <c r="H1606" s="3" t="inlineStr">
        <is>
          <t>1366 TIMBERTOP DR TALLMADGE</t>
        </is>
      </c>
      <c r="I1606" s="3" t="inlineStr">
        <is>
          <t>1366 TIMBERTOP DR TALLMADGE OH 44278</t>
        </is>
      </c>
      <c r="J1606" s="3" t="inlineStr">
        <is>
          <t>Same name is getting the credit in Portage and in Ashtabula, Athens. Only the name matches, so this could be one owner with two homes - or two different people.</t>
        </is>
      </c>
      <c r="K1606" s="4" t="inlineStr">
        <is>
          <t>Ashtabula 170050000200 (6390 NORTH RIDGE (USR 20) RD); Athens B010280202400 (7083 SHORT ST)</t>
        </is>
      </c>
      <c r="L1606" t="inlineStr">
        <is>
          <t>Ashtabula, Athens, Portage</t>
        </is>
      </c>
      <c r="M1606" t="inlineStr">
        <is>
          <t>estimated</t>
        </is>
      </c>
      <c r="N1606" t="inlineStr"/>
      <c r="O1606" t="inlineStr">
        <is>
          <t>Yes</t>
        </is>
      </c>
    </row>
    <row r="1607">
      <c r="A1607" t="inlineStr">
        <is>
          <t>DAVIS CHARLES L &amp;</t>
        </is>
      </c>
      <c r="B1607" t="inlineStr"/>
      <c r="C1607" t="inlineStr">
        <is>
          <t>Weak</t>
        </is>
      </c>
      <c r="D1607" s="1" t="n">
        <v>64.8</v>
      </c>
      <c r="E1607" s="1" t="n"/>
      <c r="F1607" t="inlineStr">
        <is>
          <t>Portage</t>
        </is>
      </c>
      <c r="G1607" s="2" t="inlineStr">
        <is>
          <t>35-068-10-00-063-000</t>
        </is>
      </c>
      <c r="H1607" s="3" t="inlineStr">
        <is>
          <t>2023 GATES STREETSBORO</t>
        </is>
      </c>
      <c r="I1607" s="3" t="inlineStr">
        <is>
          <t>2023 GATES AVE STREETSBORO OH 44241</t>
        </is>
      </c>
      <c r="J1607" s="3" t="inlineStr">
        <is>
          <t>Same name is getting the credit in Portage and in Franklin. Only the name matches, so this could be one owner with two homes - or two different people.</t>
        </is>
      </c>
      <c r="K1607" s="4" t="inlineStr">
        <is>
          <t>Franklin 010-127168-00 (5429 WALSHIRE DR)</t>
        </is>
      </c>
      <c r="L1607" t="inlineStr">
        <is>
          <t>Franklin, Portage</t>
        </is>
      </c>
      <c r="M1607" t="inlineStr">
        <is>
          <t>estimated</t>
        </is>
      </c>
      <c r="N1607" t="inlineStr"/>
      <c r="O1607" t="inlineStr">
        <is>
          <t>Yes</t>
        </is>
      </c>
    </row>
    <row r="1608">
      <c r="A1608" t="inlineStr">
        <is>
          <t>DAVIS CHARLES R SR &amp;</t>
        </is>
      </c>
      <c r="B1608" t="inlineStr"/>
      <c r="C1608" t="inlineStr">
        <is>
          <t>Weak</t>
        </is>
      </c>
      <c r="D1608" s="1" t="n">
        <v>90.84999999999999</v>
      </c>
      <c r="E1608" s="1" t="n"/>
      <c r="F1608" t="inlineStr">
        <is>
          <t>Portage</t>
        </is>
      </c>
      <c r="G1608" s="2" t="inlineStr">
        <is>
          <t>31-304-20-00-064-000</t>
        </is>
      </c>
      <c r="H1608" s="3" t="inlineStr">
        <is>
          <t>1069 BRITTINGHAM DR RAVENNA</t>
        </is>
      </c>
      <c r="I1608" s="3" t="inlineStr">
        <is>
          <t>1069 BRITTINGHAM DR RAVENNA OH 44266</t>
        </is>
      </c>
      <c r="J1608" s="3" t="inlineStr">
        <is>
          <t>Same name is getting the credit in Portage and in Franklin. Only the name matches, so this could be one owner with two homes - or two different people.</t>
        </is>
      </c>
      <c r="K1608" s="4" t="inlineStr">
        <is>
          <t>Franklin 010-241667-00 (3094 QUINBY DR)</t>
        </is>
      </c>
      <c r="L1608" t="inlineStr">
        <is>
          <t>Franklin, Portage</t>
        </is>
      </c>
      <c r="M1608" t="inlineStr">
        <is>
          <t>estimated</t>
        </is>
      </c>
      <c r="N1608" t="inlineStr"/>
      <c r="O1608" t="inlineStr">
        <is>
          <t>Yes</t>
        </is>
      </c>
    </row>
    <row r="1609">
      <c r="A1609" t="inlineStr">
        <is>
          <t>DAVIS CYNTHIA L</t>
        </is>
      </c>
      <c r="B1609" t="inlineStr"/>
      <c r="C1609" t="inlineStr">
        <is>
          <t>Weak</t>
        </is>
      </c>
      <c r="D1609" s="1" t="n">
        <v>115.82</v>
      </c>
      <c r="E1609" s="1" t="n"/>
      <c r="F1609" t="inlineStr">
        <is>
          <t>Portage</t>
        </is>
      </c>
      <c r="G1609" s="2" t="inlineStr">
        <is>
          <t>03-018-00-00-052-000</t>
        </is>
      </c>
      <c r="H1609" s="3" t="inlineStr">
        <is>
          <t>73 MAPLE LN AURORA</t>
        </is>
      </c>
      <c r="I1609" s="3" t="inlineStr">
        <is>
          <t>73 MAPLE LN AURORA OH 44202</t>
        </is>
      </c>
      <c r="J1609" s="3" t="inlineStr">
        <is>
          <t>Same name is getting the credit in Portage and in Clinton. Only the name matches, so this could be one owner with two homes - or two different people.</t>
        </is>
      </c>
      <c r="K1609" s="3" t="inlineStr">
        <is>
          <t>Clinton 300-02-07-09-0000-00 (2529 CLARKSVILLE RD)</t>
        </is>
      </c>
      <c r="L1609" t="inlineStr">
        <is>
          <t>Clinton, Portage</t>
        </is>
      </c>
      <c r="M1609" t="inlineStr">
        <is>
          <t>estimated</t>
        </is>
      </c>
      <c r="N1609" t="inlineStr"/>
      <c r="O1609" t="inlineStr">
        <is>
          <t>Yes</t>
        </is>
      </c>
    </row>
    <row r="1610">
      <c r="A1610" t="inlineStr">
        <is>
          <t>DAVIS DANIEL JAMES &amp;</t>
        </is>
      </c>
      <c r="B1610" t="inlineStr"/>
      <c r="C1610" t="inlineStr">
        <is>
          <t>Weak</t>
        </is>
      </c>
      <c r="D1610" s="1" t="n">
        <v>45.59</v>
      </c>
      <c r="E1610" s="1" t="n"/>
      <c r="F1610" t="inlineStr">
        <is>
          <t>Portage</t>
        </is>
      </c>
      <c r="G1610" s="2" t="inlineStr">
        <is>
          <t>28-046-00-00-007-005</t>
        </is>
      </c>
      <c r="H1610" s="3" t="inlineStr">
        <is>
          <t>1197 ST RT 44 RANDOLPH TOWNSHIP</t>
        </is>
      </c>
      <c r="I1610" s="3" t="inlineStr">
        <is>
          <t>1197 STATE ROUTE 44 ATWATER OH 44201</t>
        </is>
      </c>
      <c r="J1610" s="3" t="inlineStr">
        <is>
          <t>Same name is getting the credit in Portage and in Franklin, Geauga, Lorain. Only the name matches, so this could be one owner with two homes - or two different people.</t>
        </is>
      </c>
      <c r="K1610" s="4" t="inlineStr">
        <is>
          <t>Franklin 010-071705-00 (551 ARDEN RD); Geauga 21-176123 (11410 WOODIEBROOK RD CHARDON); Lorain 03-00-039-114-059 (620 SUNSET AVE SHEFFIELD LAKE); Lorain 07-00-040-000-023 (7330 WARBLERS LN NORTH RIDGEVILLE)</t>
        </is>
      </c>
      <c r="L1610" t="inlineStr">
        <is>
          <t>Franklin, Geauga, Lorain, Portage</t>
        </is>
      </c>
      <c r="M1610" t="inlineStr">
        <is>
          <t>estimated</t>
        </is>
      </c>
      <c r="N1610" t="inlineStr"/>
      <c r="O1610" t="inlineStr">
        <is>
          <t>Yes</t>
        </is>
      </c>
    </row>
    <row r="1611">
      <c r="A1611" t="inlineStr">
        <is>
          <t>DAVIS DAVID A &amp; RUTH</t>
        </is>
      </c>
      <c r="B1611" t="inlineStr"/>
      <c r="C1611" t="inlineStr">
        <is>
          <t>Weak</t>
        </is>
      </c>
      <c r="D1611" s="1" t="n">
        <v>64.61</v>
      </c>
      <c r="E1611" s="1" t="n"/>
      <c r="F1611" t="inlineStr">
        <is>
          <t>Portage</t>
        </is>
      </c>
      <c r="G1611" s="2" t="inlineStr">
        <is>
          <t>28-099-00-00-002-002</t>
        </is>
      </c>
      <c r="H1611" s="3" t="inlineStr">
        <is>
          <t>2662 HOSTLER RANDOLPH TOWNSHIP</t>
        </is>
      </c>
      <c r="I1611" s="3" t="inlineStr">
        <is>
          <t>2662 HOSTLER RD MOGADORE OH 44260</t>
        </is>
      </c>
      <c r="J1611" s="3" t="inlineStr">
        <is>
          <t>Common name: this name is credited on 6 parcels across 6 counties. Many are probably different people who happen to share the name - look each one up before assuming it is the same owner.</t>
        </is>
      </c>
      <c r="K1611" s="4" t="inlineStr">
        <is>
          <t>Athens M040090013200 (41 BARBOUR ST); Brown 23-049844.0000 (3281 CHAFFIN); Clinton 220-07-10-01-0027-00 (211 W BALDWIN ST); Fairfield 0533032100 (334 KING ST LANCASTER); +1 more</t>
        </is>
      </c>
      <c r="L1611" t="inlineStr">
        <is>
          <t>Athens, Brown, Clinton, Fairfield, Franklin, Portage</t>
        </is>
      </c>
      <c r="M1611" t="inlineStr">
        <is>
          <t>estimated</t>
        </is>
      </c>
      <c r="N1611" t="inlineStr"/>
      <c r="O1611" t="inlineStr">
        <is>
          <t>Yes</t>
        </is>
      </c>
    </row>
    <row r="1612">
      <c r="A1612" t="inlineStr">
        <is>
          <t>DAVIS DEBORAH L</t>
        </is>
      </c>
      <c r="B1612" t="inlineStr"/>
      <c r="C1612" t="inlineStr">
        <is>
          <t>Weak</t>
        </is>
      </c>
      <c r="D1612" s="1" t="n">
        <v>66.04000000000001</v>
      </c>
      <c r="E1612" s="1" t="n"/>
      <c r="F1612" t="inlineStr">
        <is>
          <t>Portage</t>
        </is>
      </c>
      <c r="G1612" s="2" t="inlineStr">
        <is>
          <t>03-001-32-00-146-000</t>
        </is>
      </c>
      <c r="H1612" s="3" t="inlineStr">
        <is>
          <t>891 EAST BV AURORA</t>
        </is>
      </c>
      <c r="I1612" s="3" t="inlineStr">
        <is>
          <t>891 EAST BLVD AURORA OH 44202</t>
        </is>
      </c>
      <c r="J1612" s="3" t="inlineStr">
        <is>
          <t>Same name is getting the credit in Portage and in Franklin, Geauga. Only the name matches, so this could be one owner with two homes - or two different people.</t>
        </is>
      </c>
      <c r="K1612" s="4" t="inlineStr">
        <is>
          <t>Franklin 010-119115-00 (3044 NUWAY RD); Franklin 010-255389-00 (5769 TRAILWATER LN); Geauga 01-037400 (11966 WASHINGTON ST AUBURN TOWNSHIP)</t>
        </is>
      </c>
      <c r="L1612" t="inlineStr">
        <is>
          <t>Franklin, Geauga, Portage</t>
        </is>
      </c>
      <c r="M1612" t="inlineStr">
        <is>
          <t>estimated</t>
        </is>
      </c>
      <c r="N1612" t="inlineStr"/>
      <c r="O1612" t="inlineStr">
        <is>
          <t>Yes</t>
        </is>
      </c>
    </row>
    <row r="1613">
      <c r="A1613" t="inlineStr">
        <is>
          <t>DAVIS DENNIS R &amp; BARBARA</t>
        </is>
      </c>
      <c r="B1613" t="inlineStr"/>
      <c r="C1613" t="inlineStr">
        <is>
          <t>Weak</t>
        </is>
      </c>
      <c r="D1613" s="1" t="n">
        <v>82.29000000000001</v>
      </c>
      <c r="E1613" s="1" t="n"/>
      <c r="F1613" t="inlineStr">
        <is>
          <t>Portage</t>
        </is>
      </c>
      <c r="G1613" s="2" t="inlineStr">
        <is>
          <t>11-322-00-00-021-000</t>
        </is>
      </c>
      <c r="H1613" s="3" t="inlineStr">
        <is>
          <t>4807 ROCK SPRING EDINBURG TOWNSHIP</t>
        </is>
      </c>
      <c r="I1613" s="3" t="inlineStr">
        <is>
          <t>4807 ROCKSPRING RD RAVENNA OH 44266</t>
        </is>
      </c>
      <c r="J1613" s="3" t="inlineStr">
        <is>
          <t>Same name is getting the credit in Portage and in Franklin. Only the name matches, so this could be one owner with two homes - or two different people.</t>
        </is>
      </c>
      <c r="K1613" s="4" t="inlineStr">
        <is>
          <t>Franklin 010-104893-00 (5299 CRAWFORD DR)</t>
        </is>
      </c>
      <c r="L1613" t="inlineStr">
        <is>
          <t>Franklin, Portage</t>
        </is>
      </c>
      <c r="M1613" t="inlineStr">
        <is>
          <t>estimated</t>
        </is>
      </c>
      <c r="N1613" t="inlineStr"/>
      <c r="O1613" t="inlineStr">
        <is>
          <t>Yes</t>
        </is>
      </c>
    </row>
    <row r="1614">
      <c r="A1614" t="inlineStr">
        <is>
          <t>DAVIS DONALD G &amp;</t>
        </is>
      </c>
      <c r="B1614" t="inlineStr"/>
      <c r="C1614" t="inlineStr">
        <is>
          <t>Weak</t>
        </is>
      </c>
      <c r="D1614" s="1" t="n">
        <v>138.64</v>
      </c>
      <c r="E1614" s="1" t="n"/>
      <c r="F1614" t="inlineStr">
        <is>
          <t>Portage</t>
        </is>
      </c>
      <c r="G1614" s="2" t="inlineStr">
        <is>
          <t>04-027-10-00-048-000</t>
        </is>
      </c>
      <c r="H1614" s="3" t="inlineStr">
        <is>
          <t>4676 BRIAR HILL DR BRIMFIELD TOWNSHIP</t>
        </is>
      </c>
      <c r="I1614" s="3" t="inlineStr">
        <is>
          <t>4676 BRIAR HILL DR RAVENNA OH 44266</t>
        </is>
      </c>
      <c r="J1614" s="3" t="inlineStr">
        <is>
          <t>Same name is getting the credit in Portage and in Franklin, Washington. Only the name matches, so this could be one owner with two homes - or two different people.</t>
        </is>
      </c>
      <c r="K1614" s="4" t="inlineStr">
        <is>
          <t>Franklin 150-020791-10 (798 N YOUN KIN PW 798); Franklin 274-000408-00 (6527 ROYAL DUBLIN CT); Washington 340066971000 (140 RUMMER RD MARIETTA)</t>
        </is>
      </c>
      <c r="L1614" t="inlineStr">
        <is>
          <t>Franklin, Portage, Washington</t>
        </is>
      </c>
      <c r="M1614" t="inlineStr">
        <is>
          <t>estimated</t>
        </is>
      </c>
      <c r="N1614" t="inlineStr"/>
      <c r="O1614" t="inlineStr">
        <is>
          <t>Yes</t>
        </is>
      </c>
    </row>
    <row r="1615">
      <c r="A1615" t="inlineStr">
        <is>
          <t>DAVIS DONALD MILTON &amp;</t>
        </is>
      </c>
      <c r="B1615" t="inlineStr"/>
      <c r="C1615" t="inlineStr">
        <is>
          <t>Weak</t>
        </is>
      </c>
      <c r="D1615" s="1" t="n">
        <v>60.9</v>
      </c>
      <c r="E1615" s="1" t="n"/>
      <c r="F1615" t="inlineStr">
        <is>
          <t>Portage</t>
        </is>
      </c>
      <c r="G1615" s="2" t="inlineStr">
        <is>
          <t>33-104-00-00-004-001</t>
        </is>
      </c>
      <c r="H1615" s="3" t="inlineStr">
        <is>
          <t>8603 WEAVER SHALERSVILLE TOWNSHIP</t>
        </is>
      </c>
      <c r="I1615" s="3" t="inlineStr">
        <is>
          <t>8603 WEAVER ROAD RAVENNA OH 44266</t>
        </is>
      </c>
      <c r="J1615" s="3" t="inlineStr">
        <is>
          <t>Same name is getting the credit in Portage and in Clinton, Guernsey. Only the name matches, so this could be one owner with two homes - or two different people.</t>
        </is>
      </c>
      <c r="K1615" s="4" t="inlineStr">
        <is>
          <t>Clinton 290-24-04-01-C014-00 (135 W SUGARTREE ST); Guernsey 38-0000919.000 (12169 SALTZBURG RD BUFFALO)</t>
        </is>
      </c>
      <c r="L1615" t="inlineStr">
        <is>
          <t>Clinton, Guernsey, Portage</t>
        </is>
      </c>
      <c r="M1615" t="inlineStr">
        <is>
          <t>estimated</t>
        </is>
      </c>
      <c r="N1615" t="inlineStr"/>
      <c r="O1615" t="inlineStr">
        <is>
          <t>Yes</t>
        </is>
      </c>
    </row>
    <row r="1616">
      <c r="A1616" t="inlineStr">
        <is>
          <t>DAVIS DONALD T</t>
        </is>
      </c>
      <c r="B1616" t="inlineStr"/>
      <c r="C1616" t="inlineStr">
        <is>
          <t>Weak</t>
        </is>
      </c>
      <c r="D1616" s="1" t="n">
        <v>55.72</v>
      </c>
      <c r="E1616" s="1" t="n"/>
      <c r="F1616" t="inlineStr">
        <is>
          <t>Portage</t>
        </is>
      </c>
      <c r="G1616" s="2" t="inlineStr">
        <is>
          <t>05-038-00-00-011-000</t>
        </is>
      </c>
      <c r="H1616" s="3" t="inlineStr">
        <is>
          <t>6207 NEWTON FALLS CHARLESTOWN TOWNSHIP</t>
        </is>
      </c>
      <c r="I1616" s="3" t="inlineStr">
        <is>
          <t>6207 NEWTON FALLS RD RAVENNA OH 44266</t>
        </is>
      </c>
      <c r="J1616" s="3" t="inlineStr">
        <is>
          <t>Same name is getting the credit in Portage and in Madison. Only the name matches, so this could be one owner with two homes - or two different people.</t>
        </is>
      </c>
      <c r="K1616" s="4" t="inlineStr">
        <is>
          <t>Madison 17-00745.000 (13589 WOODS OPOSSUM RUN R)</t>
        </is>
      </c>
      <c r="L1616" t="inlineStr">
        <is>
          <t>Madison, Portage</t>
        </is>
      </c>
      <c r="M1616" t="inlineStr">
        <is>
          <t>estimated</t>
        </is>
      </c>
      <c r="N1616" t="inlineStr"/>
      <c r="O1616" t="inlineStr">
        <is>
          <t>Yes</t>
        </is>
      </c>
    </row>
    <row r="1617">
      <c r="A1617" t="inlineStr">
        <is>
          <t>DAVIS ERIC W &amp; KELLEY L</t>
        </is>
      </c>
      <c r="B1617" t="inlineStr"/>
      <c r="C1617" t="inlineStr">
        <is>
          <t>Weak</t>
        </is>
      </c>
      <c r="D1617" s="1" t="n">
        <v>67.81</v>
      </c>
      <c r="E1617" s="1" t="n"/>
      <c r="F1617" t="inlineStr">
        <is>
          <t>Portage</t>
        </is>
      </c>
      <c r="G1617" s="2" t="inlineStr">
        <is>
          <t>33-077-00-00-022-000</t>
        </is>
      </c>
      <c r="H1617" s="3" t="inlineStr">
        <is>
          <t>3475 WORK SHALERSVILLE TOWNSHIP</t>
        </is>
      </c>
      <c r="I1617" s="3" t="inlineStr">
        <is>
          <t>3475 WORK RD RAVENNA OH 44266</t>
        </is>
      </c>
      <c r="J1617" s="3" t="inlineStr">
        <is>
          <t>Same name is getting the credit in Portage and in Union. Only the name matches, so this could be one owner with two homes - or two different people.</t>
        </is>
      </c>
      <c r="K1617" s="4" t="inlineStr">
        <is>
          <t>Union 1700120130290 (11305 PERIWINKLE WAY PLAIN CITY)</t>
        </is>
      </c>
      <c r="L1617" t="inlineStr">
        <is>
          <t>Portage, Union</t>
        </is>
      </c>
      <c r="M1617" t="inlineStr">
        <is>
          <t>estimated</t>
        </is>
      </c>
      <c r="N1617" t="inlineStr"/>
      <c r="O1617" t="inlineStr">
        <is>
          <t>Yes</t>
        </is>
      </c>
    </row>
    <row r="1618">
      <c r="A1618" t="inlineStr">
        <is>
          <t>DAVIS GARY L &amp;</t>
        </is>
      </c>
      <c r="B1618" t="inlineStr"/>
      <c r="C1618" t="inlineStr">
        <is>
          <t>Weak</t>
        </is>
      </c>
      <c r="D1618" s="1" t="n">
        <v>111.66</v>
      </c>
      <c r="E1618" s="1" t="n"/>
      <c r="F1618" t="inlineStr">
        <is>
          <t>Portage</t>
        </is>
      </c>
      <c r="G1618" s="2" t="inlineStr">
        <is>
          <t>35-066-30-00-022-025</t>
        </is>
      </c>
      <c r="H1618" s="3" t="inlineStr">
        <is>
          <t>1464 JUDE AVE STREETSBORO</t>
        </is>
      </c>
      <c r="I1618" s="3" t="inlineStr">
        <is>
          <t>1464 JUDE AVE STREETSBORO OH 44241</t>
        </is>
      </c>
      <c r="J1618" s="3" t="inlineStr">
        <is>
          <t>Same name is getting the credit in Portage and in Coshocton. Only the name matches, so this could be one owner with two homes - or two different people.</t>
        </is>
      </c>
      <c r="K1618" s="3" t="inlineStr">
        <is>
          <t>Coshocton 016-00000264-00 (309 5TH ST)</t>
        </is>
      </c>
      <c r="L1618" t="inlineStr">
        <is>
          <t>Coshocton, Portage</t>
        </is>
      </c>
      <c r="M1618" t="inlineStr">
        <is>
          <t>estimated</t>
        </is>
      </c>
      <c r="N1618" t="inlineStr"/>
      <c r="O1618" t="inlineStr">
        <is>
          <t>Yes</t>
        </is>
      </c>
    </row>
    <row r="1619">
      <c r="A1619" t="inlineStr">
        <is>
          <t>DAVIS GREGORY</t>
        </is>
      </c>
      <c r="B1619" t="inlineStr"/>
      <c r="C1619" t="inlineStr">
        <is>
          <t>Weak</t>
        </is>
      </c>
      <c r="D1619" s="1" t="n">
        <v>187.64</v>
      </c>
      <c r="E1619" s="1" t="n"/>
      <c r="F1619" t="inlineStr">
        <is>
          <t>Portage</t>
        </is>
      </c>
      <c r="G1619" s="2" t="inlineStr">
        <is>
          <t>03-018-20-00-009-000</t>
        </is>
      </c>
      <c r="H1619" s="3" t="inlineStr">
        <is>
          <t>255 PINE CT N AURORA</t>
        </is>
      </c>
      <c r="I1619" s="3" t="inlineStr">
        <is>
          <t>255 N PINE CT AURORA OH 44202</t>
        </is>
      </c>
      <c r="J1619" s="3" t="inlineStr">
        <is>
          <t>Same name is getting the credit in Portage and in Franklin. Only the name matches, so this could be one owner with two homes - or two different people.</t>
        </is>
      </c>
      <c r="K1619" s="4" t="inlineStr">
        <is>
          <t>Franklin 610-181642-00 (1190 SNOHOMISH AVE)</t>
        </is>
      </c>
      <c r="L1619" t="inlineStr">
        <is>
          <t>Franklin, Portage</t>
        </is>
      </c>
      <c r="M1619" t="inlineStr">
        <is>
          <t>estimated</t>
        </is>
      </c>
      <c r="N1619" t="inlineStr"/>
      <c r="O1619" t="inlineStr">
        <is>
          <t>Yes</t>
        </is>
      </c>
    </row>
    <row r="1620">
      <c r="A1620" t="inlineStr">
        <is>
          <t>DAVIS JACK E &amp; DEBRA S</t>
        </is>
      </c>
      <c r="B1620" t="inlineStr"/>
      <c r="C1620" t="inlineStr">
        <is>
          <t>Weak</t>
        </is>
      </c>
      <c r="D1620" s="1" t="n">
        <v>97.25</v>
      </c>
      <c r="E1620" s="1" t="n"/>
      <c r="F1620" t="inlineStr">
        <is>
          <t>Portage</t>
        </is>
      </c>
      <c r="G1620" s="2" t="inlineStr">
        <is>
          <t>28-100-00-00-011-012</t>
        </is>
      </c>
      <c r="H1620" s="3" t="inlineStr">
        <is>
          <t>2542 RANFIELD RANDOLPH TOWNSHIP</t>
        </is>
      </c>
      <c r="I1620" s="3" t="inlineStr">
        <is>
          <t>2542 RANFIELD MOGADORE OH 44260</t>
        </is>
      </c>
      <c r="J1620" s="3" t="inlineStr">
        <is>
          <t>Same name is getting the credit in Portage and in Brown, Franklin. Only the name matches, so this could be one owner with two homes - or two different people.</t>
        </is>
      </c>
      <c r="K1620" s="4" t="inlineStr">
        <is>
          <t>Brown 33-063368.0000 (882 MT ORAB PIKE); Franklin 185-000461-00 (322 CANAL ST)</t>
        </is>
      </c>
      <c r="L1620" t="inlineStr">
        <is>
          <t>Brown, Franklin, Portage</t>
        </is>
      </c>
      <c r="M1620" t="inlineStr">
        <is>
          <t>estimated</t>
        </is>
      </c>
      <c r="N1620" t="inlineStr"/>
      <c r="O1620" t="inlineStr">
        <is>
          <t>Yes</t>
        </is>
      </c>
    </row>
    <row r="1621">
      <c r="A1621" t="inlineStr">
        <is>
          <t>DAVIS JAMES A</t>
        </is>
      </c>
      <c r="B1621" t="inlineStr"/>
      <c r="C1621" t="inlineStr">
        <is>
          <t>Weak</t>
        </is>
      </c>
      <c r="D1621" s="1" t="n">
        <v>37.08</v>
      </c>
      <c r="E1621" s="1" t="n"/>
      <c r="F1621" t="inlineStr">
        <is>
          <t>Portage</t>
        </is>
      </c>
      <c r="G1621" s="2" t="inlineStr">
        <is>
          <t>27-021-10-00-110-000</t>
        </is>
      </c>
      <c r="H1621" s="3" t="inlineStr">
        <is>
          <t>6844 BENITA PARIS TOWNSHIP</t>
        </is>
      </c>
      <c r="I1621" s="3" t="inlineStr">
        <is>
          <t>6844 BENITA AVE NEWTON FALLS OH 44444</t>
        </is>
      </c>
      <c r="J1621" s="3" t="inlineStr">
        <is>
          <t>Common name: this name is credited on 9 parcels across 7 counties. Many are probably different people who happen to share the name - look each one up before assuming it is the same owner.</t>
        </is>
      </c>
      <c r="K1621" s="4" t="inlineStr">
        <is>
          <t>Adams 031-00-00-045.000 (2510 HACKLESHIN RD PEEBLES OH 45660); Fairfield 0090194300 (11801 ALSPACH RD LANCASTER); Fayette 211-011-0-00-059-98 (633 RIVERBIRCH RD); Franklin 010-078813-00 (235 S SOUTHAMPTON AVE); +4 more</t>
        </is>
      </c>
      <c r="L1621" t="inlineStr">
        <is>
          <t>Adams, Fairfield, Fayette, Franklin, Knox, Lorain, Portage</t>
        </is>
      </c>
      <c r="M1621" t="inlineStr">
        <is>
          <t>estimated</t>
        </is>
      </c>
      <c r="N1621" t="inlineStr"/>
      <c r="O1621" t="inlineStr">
        <is>
          <t>Yes</t>
        </is>
      </c>
    </row>
    <row r="1622">
      <c r="A1622" t="inlineStr">
        <is>
          <t>DAVIS JAMES D</t>
        </is>
      </c>
      <c r="B1622" t="inlineStr"/>
      <c r="C1622" t="inlineStr">
        <is>
          <t>Weak</t>
        </is>
      </c>
      <c r="D1622" s="1" t="n">
        <v>68.48999999999999</v>
      </c>
      <c r="E1622" s="1" t="n"/>
      <c r="F1622" t="inlineStr">
        <is>
          <t>Portage</t>
        </is>
      </c>
      <c r="G1622" s="2" t="inlineStr">
        <is>
          <t>36-045-10-00-020-000</t>
        </is>
      </c>
      <c r="H1622" s="3" t="inlineStr">
        <is>
          <t>481 AREHART SUFFIELD TOWNSHIP</t>
        </is>
      </c>
      <c r="I1622" s="3" t="inlineStr">
        <is>
          <t>481 AREHART DR MOGADORE OH 44260</t>
        </is>
      </c>
      <c r="J1622" s="3" t="inlineStr">
        <is>
          <t>Common name: this name is credited on 6 parcels across 4 counties. Many are probably different people who happen to share the name - look each one up before assuming it is the same owner.</t>
        </is>
      </c>
      <c r="K1622" s="4" t="inlineStr">
        <is>
          <t>Athens P030180004200 (258 ST JOHN ST); Franklin 010-154471-00 (1883 FAIRHAVEN RD); Franklin 152-001831-00 (4050 GREENUP DR); Franklin 273-003622-00 (5747 RUSHWOOD DR); +1 more</t>
        </is>
      </c>
      <c r="L1622" t="inlineStr">
        <is>
          <t>Athens, Franklin, Portage, Union</t>
        </is>
      </c>
      <c r="M1622" t="inlineStr">
        <is>
          <t>estimated</t>
        </is>
      </c>
      <c r="N1622" t="inlineStr"/>
      <c r="O1622" t="inlineStr">
        <is>
          <t>Yes</t>
        </is>
      </c>
    </row>
    <row r="1623">
      <c r="A1623" t="inlineStr">
        <is>
          <t>DAVIS JASON &amp;</t>
        </is>
      </c>
      <c r="B1623" t="inlineStr"/>
      <c r="C1623" t="inlineStr">
        <is>
          <t>Weak</t>
        </is>
      </c>
      <c r="D1623" s="1" t="n">
        <v>137.11</v>
      </c>
      <c r="E1623" s="1" t="n"/>
      <c r="F1623" t="inlineStr">
        <is>
          <t>Portage</t>
        </is>
      </c>
      <c r="G1623" s="2" t="inlineStr">
        <is>
          <t>35-004-10-00-001-000</t>
        </is>
      </c>
      <c r="H1623" s="3" t="inlineStr">
        <is>
          <t>1065 SPARROW RUN STREETSBORO</t>
        </is>
      </c>
      <c r="I1623" s="3" t="inlineStr">
        <is>
          <t>1065 SPARROW RUN STREETSBORO OH 44241</t>
        </is>
      </c>
      <c r="J1623" s="3" t="inlineStr">
        <is>
          <t>Common name: this name is credited on 9 parcels across 5 counties. Many are probably different people who happen to share the name - look each one up before assuming it is the same owner.</t>
        </is>
      </c>
      <c r="K1623" s="4" t="inlineStr">
        <is>
          <t>Fairfield 0280176100 (3310 OLD MILL RD LANCASTER); Fairfield 0532249000 (1157 GREEN MEADOW AVE LANCASTER); Franklin 010-050487-00 (1191 E ATCHESON ST); Franklin 010-120541-00 (1346 MATTHIAS DR); +4 more</t>
        </is>
      </c>
      <c r="L1623" t="inlineStr">
        <is>
          <t>Fairfield, Franklin, Lorain, Portage, Washington</t>
        </is>
      </c>
      <c r="M1623" t="inlineStr">
        <is>
          <t>estimated</t>
        </is>
      </c>
      <c r="N1623" t="inlineStr"/>
      <c r="O1623" t="inlineStr">
        <is>
          <t>Yes</t>
        </is>
      </c>
    </row>
    <row r="1624">
      <c r="A1624" t="inlineStr">
        <is>
          <t>DAVIS JEFFREY</t>
        </is>
      </c>
      <c r="B1624" t="inlineStr"/>
      <c r="C1624" t="inlineStr">
        <is>
          <t>Weak</t>
        </is>
      </c>
      <c r="D1624" s="1" t="n">
        <v>113.89</v>
      </c>
      <c r="E1624" s="1" t="n"/>
      <c r="F1624" t="inlineStr">
        <is>
          <t>Portage</t>
        </is>
      </c>
      <c r="G1624" s="2" t="inlineStr">
        <is>
          <t>03-027-10-00-140-000</t>
        </is>
      </c>
      <c r="H1624" s="3" t="inlineStr">
        <is>
          <t>68 CHELMSFORD AURORA</t>
        </is>
      </c>
      <c r="I1624" s="3" t="inlineStr">
        <is>
          <t>68 CHELMSFORD DR AURORA OH 44202</t>
        </is>
      </c>
      <c r="J1624" s="3" t="inlineStr">
        <is>
          <t>Same name is getting the credit in Portage and in Clinton, Franklin. Only the name matches, so this could be one owner with two homes - or two different people.</t>
        </is>
      </c>
      <c r="K1624" s="4" t="inlineStr">
        <is>
          <t>Clinton 210-02-12-12-0000-00 (1156 SR 28); Franklin 010-072437-00 (3950 HIGH ST); Franklin 010-264199-00 (6292 TARKLIN ST); Franklin 590-222510-00 (2565 POPPY LN 18C)</t>
        </is>
      </c>
      <c r="L1624" t="inlineStr">
        <is>
          <t>Clinton, Franklin, Portage</t>
        </is>
      </c>
      <c r="M1624" t="inlineStr">
        <is>
          <t>estimated</t>
        </is>
      </c>
      <c r="N1624" t="inlineStr"/>
      <c r="O1624" t="inlineStr">
        <is>
          <t>Yes</t>
        </is>
      </c>
    </row>
    <row r="1625">
      <c r="A1625" t="inlineStr">
        <is>
          <t>DAVIS JEFFREY ALLAN</t>
        </is>
      </c>
      <c r="B1625" t="inlineStr"/>
      <c r="C1625" t="inlineStr">
        <is>
          <t>Weak</t>
        </is>
      </c>
      <c r="D1625" s="1" t="n">
        <v>20.56</v>
      </c>
      <c r="E1625" s="1" t="n"/>
      <c r="F1625" t="inlineStr">
        <is>
          <t>Portage</t>
        </is>
      </c>
      <c r="G1625" s="2" t="inlineStr">
        <is>
          <t>36-002-00-00-008-002</t>
        </is>
      </c>
      <c r="H1625" s="3" t="inlineStr">
        <is>
          <t>1097 GRIGGY SUFFIELD TOWNSHIP</t>
        </is>
      </c>
      <c r="I1625" s="3" t="inlineStr">
        <is>
          <t>1097 GRIGGY RD MOGADORE OH 44260</t>
        </is>
      </c>
      <c r="J1625" s="3" t="inlineStr">
        <is>
          <t>Same name is getting the credit in Portage and in Athens, Fairfield, Union. Only the name matches, so this could be one owner with two homes - or two different people.</t>
        </is>
      </c>
      <c r="K1625" s="4" t="inlineStr">
        <is>
          <t>Athens P030380000600 (997 BURR OAK BLVD); Fairfield 0410263600 (105 WILLARD DR PICKERINGTON); Union 0700020122000 (12033 RAUSCH RD MARYSVILLE)</t>
        </is>
      </c>
      <c r="L1625" t="inlineStr">
        <is>
          <t>Athens, Fairfield, Portage, Union</t>
        </is>
      </c>
      <c r="M1625" t="inlineStr">
        <is>
          <t>estimated</t>
        </is>
      </c>
      <c r="N1625" t="inlineStr"/>
      <c r="O1625" t="inlineStr">
        <is>
          <t>Yes</t>
        </is>
      </c>
    </row>
    <row r="1626">
      <c r="A1626" t="inlineStr">
        <is>
          <t>DAVIS JENNIFER LYNN</t>
        </is>
      </c>
      <c r="B1626" t="inlineStr"/>
      <c r="C1626" t="inlineStr">
        <is>
          <t>Weak</t>
        </is>
      </c>
      <c r="D1626" s="1" t="n">
        <v>324.13</v>
      </c>
      <c r="E1626" s="1" t="n"/>
      <c r="F1626" t="inlineStr">
        <is>
          <t>Portage</t>
        </is>
      </c>
      <c r="G1626" s="2" t="inlineStr">
        <is>
          <t>03-016-00-00-103-000</t>
        </is>
      </c>
      <c r="H1626" s="3" t="inlineStr">
        <is>
          <t>369 ABERDEEN LN AURORA</t>
        </is>
      </c>
      <c r="I1626" s="3" t="inlineStr">
        <is>
          <t>369 ABERDEEN LN AURORA OH 44202</t>
        </is>
      </c>
      <c r="J1626" s="3" t="inlineStr">
        <is>
          <t>Same name is getting the credit on more than one home - one more here in Portage and also in Coshocton, Franklin. Only the name matches so far, so confirm it is really the same person.</t>
        </is>
      </c>
      <c r="K1626" s="4" t="inlineStr">
        <is>
          <t>Portage 04-031-20-00-053-004 (4198 WHITESTONE RD BRIMFIELD TOWNSHIP); Coshocton 044-00000004-00 (475 CLOW LN); Franklin 010-130458-00 (683 STERNBERGER PL); Franklin 040-012439-00 (5083 SHORESIDE DR)</t>
        </is>
      </c>
      <c r="L1626" t="inlineStr">
        <is>
          <t>Coshocton, Franklin, Portage</t>
        </is>
      </c>
      <c r="M1626" t="inlineStr">
        <is>
          <t>estimated</t>
        </is>
      </c>
      <c r="N1626" t="inlineStr">
        <is>
          <t>Yes</t>
        </is>
      </c>
      <c r="O1626" t="inlineStr">
        <is>
          <t>Yes</t>
        </is>
      </c>
    </row>
    <row r="1627">
      <c r="A1627" t="inlineStr">
        <is>
          <t>DAVIS JENNIFER LYNN</t>
        </is>
      </c>
      <c r="B1627" t="inlineStr"/>
      <c r="C1627" t="inlineStr">
        <is>
          <t>Weak</t>
        </is>
      </c>
      <c r="D1627" s="1" t="n">
        <v>168.22</v>
      </c>
      <c r="E1627" s="1" t="n"/>
      <c r="F1627" t="inlineStr">
        <is>
          <t>Portage</t>
        </is>
      </c>
      <c r="G1627" s="2" t="inlineStr">
        <is>
          <t>04-031-20-00-053-004</t>
        </is>
      </c>
      <c r="H1627" s="3" t="inlineStr">
        <is>
          <t>4198 WHITESTONE RD BRIMFIELD TOWNSHIP</t>
        </is>
      </c>
      <c r="I1627" s="3" t="inlineStr">
        <is>
          <t>1001 SEMMES AVE RICHMOND VA 23224</t>
        </is>
      </c>
      <c r="J1627" s="3" t="inlineStr">
        <is>
          <t>Same name is getting the credit on more than one home - one more here in Portage and also in Coshocton, Franklin. Only the name matches so far, so confirm it is really the same person.</t>
        </is>
      </c>
      <c r="K1627" s="4" t="inlineStr">
        <is>
          <t>Portage 03-016-00-00-103-000 (369 ABERDEEN LN AURORA); Coshocton 044-00000004-00 (475 CLOW LN); Franklin 010-130458-00 (683 STERNBERGER PL); Franklin 040-012439-00 (5083 SHORESIDE DR)</t>
        </is>
      </c>
      <c r="L1627" t="inlineStr">
        <is>
          <t>Coshocton, Franklin, Portage</t>
        </is>
      </c>
      <c r="M1627" t="inlineStr">
        <is>
          <t>estimated</t>
        </is>
      </c>
      <c r="N1627" t="inlineStr">
        <is>
          <t>Yes</t>
        </is>
      </c>
      <c r="O1627" t="inlineStr">
        <is>
          <t>Yes</t>
        </is>
      </c>
    </row>
    <row r="1628">
      <c r="A1628" t="inlineStr">
        <is>
          <t>DAVIS JONATHAN P &amp;</t>
        </is>
      </c>
      <c r="B1628" t="inlineStr"/>
      <c r="C1628" t="inlineStr">
        <is>
          <t>Weak</t>
        </is>
      </c>
      <c r="D1628" s="1" t="n">
        <v>91.5</v>
      </c>
      <c r="E1628" s="1" t="n"/>
      <c r="F1628" t="inlineStr">
        <is>
          <t>Portage</t>
        </is>
      </c>
      <c r="G1628" s="2" t="inlineStr">
        <is>
          <t>12-076-00-00-024-000</t>
        </is>
      </c>
      <c r="H1628" s="3" t="inlineStr">
        <is>
          <t>1711 CARL FRANKLIN TOWNSHIP</t>
        </is>
      </c>
      <c r="I1628" s="3" t="inlineStr">
        <is>
          <t>1711 CARL DR KENT OH 44240</t>
        </is>
      </c>
      <c r="J1628" s="3" t="inlineStr">
        <is>
          <t>Same name is getting the credit in Portage and in Fairfield. Only the name matches, so this could be one owner with two homes - or two different people.</t>
        </is>
      </c>
      <c r="K1628" s="4" t="inlineStr">
        <is>
          <t>Fairfield 0200012800 (1490 BLACKLICK RD BALTIMORE)</t>
        </is>
      </c>
      <c r="L1628" t="inlineStr">
        <is>
          <t>Fairfield, Portage</t>
        </is>
      </c>
      <c r="M1628" t="inlineStr">
        <is>
          <t>estimated</t>
        </is>
      </c>
      <c r="N1628" t="inlineStr"/>
      <c r="O1628" t="inlineStr">
        <is>
          <t>Yes</t>
        </is>
      </c>
    </row>
    <row r="1629">
      <c r="A1629" t="inlineStr">
        <is>
          <t>DAVIS JOSHUA &amp;</t>
        </is>
      </c>
      <c r="B1629" t="inlineStr"/>
      <c r="C1629" t="inlineStr">
        <is>
          <t>Weak</t>
        </is>
      </c>
      <c r="D1629" s="1" t="n">
        <v>83.45</v>
      </c>
      <c r="E1629" s="1" t="n"/>
      <c r="F1629" t="inlineStr">
        <is>
          <t>Portage</t>
        </is>
      </c>
      <c r="G1629" s="2" t="inlineStr">
        <is>
          <t>04-030-00-00-033-000</t>
        </is>
      </c>
      <c r="H1629" s="3" t="inlineStr">
        <is>
          <t>4142 LYNWOOD BRIMFIELD TOWNSHIP</t>
        </is>
      </c>
      <c r="I1629" s="3" t="inlineStr">
        <is>
          <t>4142 LYNWOOD DR KENT OH 44240</t>
        </is>
      </c>
      <c r="J1629" s="3" t="inlineStr">
        <is>
          <t>Common name: this name is credited on 7 parcels across 4 counties. Many are probably different people who happen to share the name - look each one up before assuming it is the same owner.</t>
        </is>
      </c>
      <c r="K1629" s="4" t="inlineStr">
        <is>
          <t>Brown 09-016824.0100 (8819 ARNHEIM DAYHILL); Franklin 060-006839-00 (7170 DAUGHERTY DR); Franklin 130-001657-00 (1736 KENNY RD); Franklin 560-244759-00 (3102 MENZOLA DR); +2 more</t>
        </is>
      </c>
      <c r="L1629" t="inlineStr">
        <is>
          <t>Brown, Franklin, Huron, Portage</t>
        </is>
      </c>
      <c r="M1629" t="inlineStr">
        <is>
          <t>estimated</t>
        </is>
      </c>
      <c r="N1629" t="inlineStr"/>
      <c r="O1629" t="inlineStr">
        <is>
          <t>Yes</t>
        </is>
      </c>
    </row>
    <row r="1630">
      <c r="A1630" t="inlineStr">
        <is>
          <t>DAVIS JOSHUA WAYNE &amp;</t>
        </is>
      </c>
      <c r="B1630" t="inlineStr"/>
      <c r="C1630" t="inlineStr">
        <is>
          <t>Weak</t>
        </is>
      </c>
      <c r="D1630" s="1" t="n">
        <v>128.96</v>
      </c>
      <c r="E1630" s="1" t="n"/>
      <c r="F1630" t="inlineStr">
        <is>
          <t>Portage</t>
        </is>
      </c>
      <c r="G1630" s="2" t="inlineStr">
        <is>
          <t>35-015-20-00-035-000</t>
        </is>
      </c>
      <c r="H1630" s="3" t="inlineStr">
        <is>
          <t>1281 TINKERS GREEN DR STREETSBORO</t>
        </is>
      </c>
      <c r="I1630" s="3" t="inlineStr">
        <is>
          <t>1281 TINKERS GREEN DR STREETSBORO OH 44241</t>
        </is>
      </c>
      <c r="J1630" s="3" t="inlineStr">
        <is>
          <t>Same name is getting the credit in Portage and in Franklin. Only the name matches, so this could be one owner with two homes - or two different people.</t>
        </is>
      </c>
      <c r="K1630" s="4" t="inlineStr">
        <is>
          <t>Franklin 070-009912-00 (1331 STONEYGATE LN)</t>
        </is>
      </c>
      <c r="L1630" t="inlineStr">
        <is>
          <t>Franklin, Portage</t>
        </is>
      </c>
      <c r="M1630" t="inlineStr">
        <is>
          <t>estimated</t>
        </is>
      </c>
      <c r="N1630" t="inlineStr"/>
      <c r="O1630" t="inlineStr">
        <is>
          <t>Yes</t>
        </is>
      </c>
    </row>
    <row r="1631">
      <c r="A1631" t="inlineStr">
        <is>
          <t>DAVIS KATHY L</t>
        </is>
      </c>
      <c r="B1631" t="inlineStr"/>
      <c r="C1631" t="inlineStr">
        <is>
          <t>Weak</t>
        </is>
      </c>
      <c r="D1631" s="1" t="n">
        <v>101.75</v>
      </c>
      <c r="E1631" s="1" t="n"/>
      <c r="F1631" t="inlineStr">
        <is>
          <t>Portage</t>
        </is>
      </c>
      <c r="G1631" s="2" t="inlineStr">
        <is>
          <t>32-030-00-00-009-003</t>
        </is>
      </c>
      <c r="H1631" s="3" t="inlineStr">
        <is>
          <t>3753 SANDY LAKE RD ROOTSTOWN TOWNSHIP</t>
        </is>
      </c>
      <c r="I1631" s="3" t="inlineStr">
        <is>
          <t>3753 SANDY LAKE RD RAVENNA OH 44266</t>
        </is>
      </c>
      <c r="J1631" s="3" t="inlineStr">
        <is>
          <t>Same name is getting the credit in Portage and in Fairfield, Washington. Only the name matches, so this could be one owner with two homes - or two different people.</t>
        </is>
      </c>
      <c r="K1631" s="4" t="inlineStr">
        <is>
          <t>Fairfield 0040096100 (1930 BROOKDALE RD LANCASTER); Washington 110047044001 (3830 VETO RD VINCENT)</t>
        </is>
      </c>
      <c r="L1631" t="inlineStr">
        <is>
          <t>Fairfield, Portage, Washington</t>
        </is>
      </c>
      <c r="M1631" t="inlineStr">
        <is>
          <t>estimated</t>
        </is>
      </c>
      <c r="N1631" t="inlineStr"/>
      <c r="O1631" t="inlineStr">
        <is>
          <t>Yes</t>
        </is>
      </c>
    </row>
    <row r="1632">
      <c r="A1632" t="inlineStr">
        <is>
          <t>DAVIS KELLY</t>
        </is>
      </c>
      <c r="B1632" t="inlineStr"/>
      <c r="C1632" t="inlineStr">
        <is>
          <t>Weak</t>
        </is>
      </c>
      <c r="D1632" s="1" t="n">
        <v>126.26</v>
      </c>
      <c r="E1632" s="1" t="n"/>
      <c r="F1632" t="inlineStr">
        <is>
          <t>Portage</t>
        </is>
      </c>
      <c r="G1632" s="2" t="inlineStr">
        <is>
          <t>03-001-11-00-072-001</t>
        </is>
      </c>
      <c r="H1632" s="3" t="inlineStr">
        <is>
          <t>1178 MONETA AURORA</t>
        </is>
      </c>
      <c r="I1632" s="3" t="inlineStr">
        <is>
          <t>1178 MONETA AVE AURORA OH 44202</t>
        </is>
      </c>
      <c r="J1632" s="3" t="inlineStr">
        <is>
          <t>Same name is getting the credit in Portage and in Franklin. Only the name matches, so this could be one owner with two homes - or two different people.</t>
        </is>
      </c>
      <c r="K1632" s="4" t="inlineStr">
        <is>
          <t>Franklin 020-000850-00 (2717 E BROAD ST)</t>
        </is>
      </c>
      <c r="L1632" t="inlineStr">
        <is>
          <t>Franklin, Portage</t>
        </is>
      </c>
      <c r="M1632" t="inlineStr">
        <is>
          <t>estimated</t>
        </is>
      </c>
      <c r="N1632" t="inlineStr"/>
      <c r="O1632" t="inlineStr">
        <is>
          <t>Yes</t>
        </is>
      </c>
    </row>
    <row r="1633">
      <c r="A1633" t="inlineStr">
        <is>
          <t>DAVIS KENNETH A &amp;</t>
        </is>
      </c>
      <c r="B1633" t="inlineStr"/>
      <c r="C1633" t="inlineStr">
        <is>
          <t>Weak</t>
        </is>
      </c>
      <c r="D1633" s="1" t="n">
        <v>107.45</v>
      </c>
      <c r="E1633" s="1" t="n"/>
      <c r="F1633" t="inlineStr">
        <is>
          <t>Portage</t>
        </is>
      </c>
      <c r="G1633" s="2" t="inlineStr">
        <is>
          <t>32-042-10-00-005-000</t>
        </is>
      </c>
      <c r="H1633" s="3" t="inlineStr">
        <is>
          <t>3081 BIRD ROOTSTOWN TOWNSHIP</t>
        </is>
      </c>
      <c r="I1633" s="3" t="inlineStr">
        <is>
          <t>3081 BIRD DR RAVENNA OH 44266</t>
        </is>
      </c>
      <c r="J1633" s="3" t="inlineStr">
        <is>
          <t>Same name is getting the credit in Portage and in Erie. Only the name matches, so this could be one owner with two homes - or two different people.</t>
        </is>
      </c>
      <c r="K1633" s="3" t="inlineStr">
        <is>
          <t>Erie 07-00701.000 (10810 GREEN WAKEMAN)</t>
        </is>
      </c>
      <c r="L1633" t="inlineStr">
        <is>
          <t>Erie, Portage</t>
        </is>
      </c>
      <c r="M1633" t="inlineStr">
        <is>
          <t>estimated</t>
        </is>
      </c>
      <c r="N1633" t="inlineStr"/>
      <c r="O1633" t="inlineStr">
        <is>
          <t>Yes</t>
        </is>
      </c>
    </row>
    <row r="1634">
      <c r="A1634" t="inlineStr">
        <is>
          <t>DAVIS KENNETH J &amp; MANDY L</t>
        </is>
      </c>
      <c r="B1634" t="inlineStr"/>
      <c r="C1634" t="inlineStr">
        <is>
          <t>Weak</t>
        </is>
      </c>
      <c r="D1634" s="1" t="n">
        <v>64.78</v>
      </c>
      <c r="E1634" s="1" t="n"/>
      <c r="F1634" t="inlineStr">
        <is>
          <t>Portage</t>
        </is>
      </c>
      <c r="G1634" s="2" t="inlineStr">
        <is>
          <t>35-036-10-00-035-000</t>
        </is>
      </c>
      <c r="H1634" s="3" t="inlineStr">
        <is>
          <t>1510 PIKE PW STREETSBORO</t>
        </is>
      </c>
      <c r="I1634" s="3" t="inlineStr">
        <is>
          <t>1510 PIKE PARKWAY STREETSBORO OH 44241</t>
        </is>
      </c>
      <c r="J1634" s="3" t="inlineStr">
        <is>
          <t>Same name is getting the credit in Portage and in Athens, Erie, Franklin. Only the name matches, so this could be one owner with two homes - or two different people.</t>
        </is>
      </c>
      <c r="K1634" s="4" t="inlineStr">
        <is>
          <t>Athens G010010077800 (8146 OREGON RIDGE RD); Erie 50-00883.000 (13701 RILEY MILAN); Franklin 140-000859-00 (1570 GARLING AVE)</t>
        </is>
      </c>
      <c r="L1634" t="inlineStr">
        <is>
          <t>Athens, Erie, Franklin, Portage</t>
        </is>
      </c>
      <c r="M1634" t="inlineStr">
        <is>
          <t>estimated</t>
        </is>
      </c>
      <c r="N1634" t="inlineStr"/>
      <c r="O1634" t="inlineStr">
        <is>
          <t>Yes</t>
        </is>
      </c>
    </row>
    <row r="1635">
      <c r="A1635" t="inlineStr">
        <is>
          <t>DAVIS KEVIN M &amp;</t>
        </is>
      </c>
      <c r="B1635" t="inlineStr"/>
      <c r="C1635" t="inlineStr">
        <is>
          <t>Weak</t>
        </is>
      </c>
      <c r="D1635" s="1" t="n">
        <v>112.83</v>
      </c>
      <c r="E1635" s="1" t="n"/>
      <c r="F1635" t="inlineStr">
        <is>
          <t>Portage</t>
        </is>
      </c>
      <c r="G1635" s="2" t="inlineStr">
        <is>
          <t>03-027-10-00-127-000</t>
        </is>
      </c>
      <c r="H1635" s="3" t="inlineStr">
        <is>
          <t>202 CHELMSFORD AURORA</t>
        </is>
      </c>
      <c r="I1635" s="3" t="inlineStr">
        <is>
          <t>202 CHELMSFORD DR AURORA OH 44202</t>
        </is>
      </c>
      <c r="J1635" s="3" t="inlineStr">
        <is>
          <t>Same name is getting the credit in Portage and in Coshocton, Franklin. Only the name matches, so this could be one owner with two homes - or two different people.</t>
        </is>
      </c>
      <c r="K1635" s="4" t="inlineStr">
        <is>
          <t>Coshocton 033-00000847-00 (31465 SR 206); Franklin 010-235527-00 (7282 DONOVAN DR 72F)</t>
        </is>
      </c>
      <c r="L1635" t="inlineStr">
        <is>
          <t>Coshocton, Franklin, Portage</t>
        </is>
      </c>
      <c r="M1635" t="inlineStr">
        <is>
          <t>estimated</t>
        </is>
      </c>
      <c r="N1635" t="inlineStr"/>
      <c r="O1635" t="inlineStr">
        <is>
          <t>Yes</t>
        </is>
      </c>
    </row>
    <row r="1636">
      <c r="A1636" t="inlineStr">
        <is>
          <t>DAVIS LARRY MICHAEL &amp;</t>
        </is>
      </c>
      <c r="B1636" t="inlineStr"/>
      <c r="C1636" t="inlineStr">
        <is>
          <t>Weak</t>
        </is>
      </c>
      <c r="D1636" s="1" t="n">
        <v>164.9</v>
      </c>
      <c r="E1636" s="1" t="n"/>
      <c r="F1636" t="inlineStr">
        <is>
          <t>Portage</t>
        </is>
      </c>
      <c r="G1636" s="2" t="inlineStr">
        <is>
          <t>04-012-20-00-026-011</t>
        </is>
      </c>
      <c r="H1636" s="3" t="inlineStr">
        <is>
          <t>1736 HONEYCHUCK LN BRIMFIELD TOWNSHIP</t>
        </is>
      </c>
      <c r="I1636" s="3" t="inlineStr">
        <is>
          <t>1736 HONEYCHUCK LN KENT OH 44240</t>
        </is>
      </c>
      <c r="J1636" s="3" t="inlineStr">
        <is>
          <t>Same name is getting the credit in Portage and in Fairfield. Only the name matches, so this could be one owner with two homes - or two different people.</t>
        </is>
      </c>
      <c r="K1636" s="4" t="inlineStr">
        <is>
          <t>Fairfield 0270013500 (2326 IVY LN LANCASTER)</t>
        </is>
      </c>
      <c r="L1636" t="inlineStr">
        <is>
          <t>Fairfield, Portage</t>
        </is>
      </c>
      <c r="M1636" t="inlineStr">
        <is>
          <t>estimated</t>
        </is>
      </c>
      <c r="N1636" t="inlineStr"/>
      <c r="O1636" t="inlineStr">
        <is>
          <t>Yes</t>
        </is>
      </c>
    </row>
    <row r="1637">
      <c r="A1637" t="inlineStr">
        <is>
          <t>DAVIS LISA E</t>
        </is>
      </c>
      <c r="B1637" t="inlineStr"/>
      <c r="C1637" t="inlineStr">
        <is>
          <t>Weak</t>
        </is>
      </c>
      <c r="D1637" s="1" t="n">
        <v>57.15</v>
      </c>
      <c r="E1637" s="1" t="n"/>
      <c r="F1637" t="inlineStr">
        <is>
          <t>Portage</t>
        </is>
      </c>
      <c r="G1637" s="2" t="inlineStr">
        <is>
          <t>35-015-10-00-056-000</t>
        </is>
      </c>
      <c r="H1637" s="3" t="inlineStr">
        <is>
          <t>1347 ADELE DR STREETSBORO</t>
        </is>
      </c>
      <c r="I1637" s="3" t="inlineStr">
        <is>
          <t>1347 ADELE DR STREETSBORO OH 44241</t>
        </is>
      </c>
      <c r="J1637" s="3" t="inlineStr">
        <is>
          <t>Same name is getting the credit in Portage and in Franklin. Only the name matches, so this could be one owner with two homes - or two different people.</t>
        </is>
      </c>
      <c r="K1637" s="4" t="inlineStr">
        <is>
          <t>Franklin 010-046794-00 (830 E FOURTH AVE)</t>
        </is>
      </c>
      <c r="L1637" t="inlineStr">
        <is>
          <t>Franklin, Portage</t>
        </is>
      </c>
      <c r="M1637" t="inlineStr">
        <is>
          <t>estimated</t>
        </is>
      </c>
      <c r="N1637" t="inlineStr"/>
      <c r="O1637" t="inlineStr">
        <is>
          <t>Yes</t>
        </is>
      </c>
    </row>
    <row r="1638">
      <c r="A1638" t="inlineStr">
        <is>
          <t>DAVIS LOIS</t>
        </is>
      </c>
      <c r="B1638" t="inlineStr"/>
      <c r="C1638" t="inlineStr">
        <is>
          <t>Weak</t>
        </is>
      </c>
      <c r="D1638" s="1" t="n">
        <v>55.33</v>
      </c>
      <c r="E1638" s="1" t="n"/>
      <c r="F1638" t="inlineStr">
        <is>
          <t>Portage</t>
        </is>
      </c>
      <c r="G1638" s="2" t="inlineStr">
        <is>
          <t>17-010-10-00-096-000</t>
        </is>
      </c>
      <c r="H1638" s="3" t="inlineStr">
        <is>
          <t>492 FRANCIS KENT</t>
        </is>
      </c>
      <c r="I1638" s="3" t="inlineStr">
        <is>
          <t>492 FRANCIS ST KENT OH 44240</t>
        </is>
      </c>
      <c r="J1638" s="3" t="inlineStr">
        <is>
          <t>Same name is getting the credit in Portage and in Fairfield. Only the name matches, so this could be one owner with two homes - or two different people.</t>
        </is>
      </c>
      <c r="K1638" s="4" t="inlineStr">
        <is>
          <t>Fairfield 0534177800 (1669 PARKLAND DR LANCASTER)</t>
        </is>
      </c>
      <c r="L1638" t="inlineStr">
        <is>
          <t>Fairfield, Portage</t>
        </is>
      </c>
      <c r="M1638" t="inlineStr">
        <is>
          <t>estimated</t>
        </is>
      </c>
      <c r="N1638" t="inlineStr"/>
      <c r="O1638" t="inlineStr">
        <is>
          <t>Yes</t>
        </is>
      </c>
    </row>
    <row r="1639">
      <c r="A1639" t="inlineStr">
        <is>
          <t>DAVIS MARC A</t>
        </is>
      </c>
      <c r="B1639" t="inlineStr"/>
      <c r="C1639" t="inlineStr">
        <is>
          <t>Weak</t>
        </is>
      </c>
      <c r="D1639" s="1" t="n">
        <v>109.44</v>
      </c>
      <c r="E1639" s="1" t="n"/>
      <c r="F1639" t="inlineStr">
        <is>
          <t>Portage</t>
        </is>
      </c>
      <c r="G1639" s="2" t="inlineStr">
        <is>
          <t>20-007-00-00-003-002</t>
        </is>
      </c>
      <c r="H1639" s="3" t="inlineStr">
        <is>
          <t>7403 NORTON HIRAM TOWNSHIP</t>
        </is>
      </c>
      <c r="I1639" s="3" t="inlineStr">
        <is>
          <t>7403 NORTON RD HIRAM OH 44234</t>
        </is>
      </c>
      <c r="J1639" s="3" t="inlineStr">
        <is>
          <t>Same name is getting the credit in Portage and in Madison. Only the name matches, so this could be one owner with two homes - or two different people.</t>
        </is>
      </c>
      <c r="K1639" s="4" t="inlineStr">
        <is>
          <t>Madison 24-01526.000 (2110 CHEROKEE DR LONDON)</t>
        </is>
      </c>
      <c r="L1639" t="inlineStr">
        <is>
          <t>Madison, Portage</t>
        </is>
      </c>
      <c r="M1639" t="inlineStr">
        <is>
          <t>estimated</t>
        </is>
      </c>
      <c r="N1639" t="inlineStr"/>
      <c r="O1639" t="inlineStr">
        <is>
          <t>Yes</t>
        </is>
      </c>
    </row>
    <row r="1640">
      <c r="A1640" t="inlineStr">
        <is>
          <t>DAVIS MARY</t>
        </is>
      </c>
      <c r="B1640" t="inlineStr"/>
      <c r="C1640" t="inlineStr">
        <is>
          <t>Weak</t>
        </is>
      </c>
      <c r="D1640" s="1" t="n">
        <v>45.47</v>
      </c>
      <c r="E1640" s="1" t="n"/>
      <c r="F1640" t="inlineStr">
        <is>
          <t>Portage</t>
        </is>
      </c>
      <c r="G1640" s="2" t="inlineStr">
        <is>
          <t>28-052-00-00-011-000</t>
        </is>
      </c>
      <c r="H1640" s="3" t="inlineStr">
        <is>
          <t>5054 WATERLOO RANDOLPH TOWNSHIP</t>
        </is>
      </c>
      <c r="I1640" s="3" t="inlineStr">
        <is>
          <t>5054 WATERLOO RD ATWATER OH 44201</t>
        </is>
      </c>
      <c r="J1640" s="3" t="inlineStr">
        <is>
          <t>Same name is getting the credit in Portage and in Franklin. Only the name matches, so this could be one owner with two homes - or two different people.</t>
        </is>
      </c>
      <c r="K1640" s="4" t="inlineStr">
        <is>
          <t>Franklin 570-227882-00 (2955 GRATZ RIDGE RD)</t>
        </is>
      </c>
      <c r="L1640" t="inlineStr">
        <is>
          <t>Franklin, Portage</t>
        </is>
      </c>
      <c r="M1640" t="inlineStr">
        <is>
          <t>estimated</t>
        </is>
      </c>
      <c r="N1640" t="inlineStr"/>
      <c r="O1640" t="inlineStr">
        <is>
          <t>Yes</t>
        </is>
      </c>
    </row>
    <row r="1641">
      <c r="A1641" t="inlineStr">
        <is>
          <t>DAVIS MATTHEW &amp;</t>
        </is>
      </c>
      <c r="B1641" t="inlineStr"/>
      <c r="C1641" t="inlineStr">
        <is>
          <t>Weak</t>
        </is>
      </c>
      <c r="D1641" s="1" t="n">
        <v>69.38</v>
      </c>
      <c r="E1641" s="1" t="n"/>
      <c r="F1641" t="inlineStr">
        <is>
          <t>Portage</t>
        </is>
      </c>
      <c r="G1641" s="2" t="inlineStr">
        <is>
          <t>17-032-10-00-067-000</t>
        </is>
      </c>
      <c r="H1641" s="3" t="inlineStr">
        <is>
          <t>1031 DAVEY KENT</t>
        </is>
      </c>
      <c r="I1641" s="3" t="inlineStr">
        <is>
          <t>1031 DAVEY ST KENT OH 44240</t>
        </is>
      </c>
      <c r="J1641" s="3" t="inlineStr">
        <is>
          <t>Same name is getting the credit in Portage and in Ashtabula, Lorain. Only the name matches, so this could be one owner with two homes - or two different people.</t>
        </is>
      </c>
      <c r="K1641" s="4" t="inlineStr">
        <is>
          <t>Ashtabula 020132012300 (305 MAIN ST); Lorain 02-02-027-103-020 (1510 W ERIE AVE LORAIN)</t>
        </is>
      </c>
      <c r="L1641" t="inlineStr">
        <is>
          <t>Ashtabula, Lorain, Portage</t>
        </is>
      </c>
      <c r="M1641" t="inlineStr">
        <is>
          <t>estimated</t>
        </is>
      </c>
      <c r="N1641" t="inlineStr"/>
      <c r="O1641" t="inlineStr">
        <is>
          <t>Yes</t>
        </is>
      </c>
    </row>
    <row r="1642">
      <c r="A1642" t="inlineStr">
        <is>
          <t>DAVIS MICHAEL JAY</t>
        </is>
      </c>
      <c r="B1642" t="inlineStr"/>
      <c r="C1642" t="inlineStr">
        <is>
          <t>Weak</t>
        </is>
      </c>
      <c r="D1642" s="1" t="n">
        <v>81.94</v>
      </c>
      <c r="E1642" s="1" t="n"/>
      <c r="F1642" t="inlineStr">
        <is>
          <t>Portage</t>
        </is>
      </c>
      <c r="G1642" s="2" t="inlineStr">
        <is>
          <t>08-026-00-00-003-001</t>
        </is>
      </c>
      <c r="H1642" s="3" t="inlineStr">
        <is>
          <t>432 BANDY DEERFIELD TOWNSHIP</t>
        </is>
      </c>
      <c r="I1642" s="3" t="inlineStr">
        <is>
          <t>432 BANDY RD NORTH BENTON OH 44449</t>
        </is>
      </c>
      <c r="J1642" s="3" t="inlineStr">
        <is>
          <t>Common name: this name is credited on 8 parcels across 4 counties. Many are probably different people who happen to share the name - look each one up before assuming it is the same owner.</t>
        </is>
      </c>
      <c r="K1642" s="4" t="inlineStr">
        <is>
          <t>Franklin 010-124315-00 (4723 SCARLET ST); Franklin 010-271220-00 (2004 TRANQUILTY CT); Franklin 040-007855-00 (6279 SHAWNEE ST); Franklin 053-000358-00 (3640 SANCTUARY LP); +3 more</t>
        </is>
      </c>
      <c r="L1642" t="inlineStr">
        <is>
          <t>Franklin, Lorain, Ottawa, Portage</t>
        </is>
      </c>
      <c r="M1642" t="inlineStr">
        <is>
          <t>estimated</t>
        </is>
      </c>
      <c r="N1642" t="inlineStr"/>
      <c r="O1642" t="inlineStr">
        <is>
          <t>Yes</t>
        </is>
      </c>
    </row>
    <row r="1643">
      <c r="A1643" t="inlineStr">
        <is>
          <t>DAVIS MICHAEL LEE &amp;</t>
        </is>
      </c>
      <c r="B1643" t="inlineStr"/>
      <c r="C1643" t="inlineStr">
        <is>
          <t>Weak</t>
        </is>
      </c>
      <c r="D1643" s="1" t="n">
        <v>128.6</v>
      </c>
      <c r="E1643" s="1" t="n"/>
      <c r="F1643" t="inlineStr">
        <is>
          <t>Portage</t>
        </is>
      </c>
      <c r="G1643" s="2" t="inlineStr">
        <is>
          <t>03-012-00-00-084-000</t>
        </is>
      </c>
      <c r="H1643" s="3" t="inlineStr">
        <is>
          <t>445 37 HILL</t>
        </is>
      </c>
      <c r="I1643" s="3" t="inlineStr">
        <is>
          <t>445-37 HILL DR AURORA OH 44202</t>
        </is>
      </c>
      <c r="J1643" s="3" t="inlineStr">
        <is>
          <t>Same name is getting the credit in Portage and in Franklin. Only the name matches, so this could be one owner with two homes - or two different people.</t>
        </is>
      </c>
      <c r="K1643" s="4" t="inlineStr">
        <is>
          <t>Franklin 170-003275-00 (7900 BLACKLICK VIEW DR); Franklin 180-005199-00 (3319 WINDRIDGE DR)</t>
        </is>
      </c>
      <c r="L1643" t="inlineStr">
        <is>
          <t>Franklin, Portage</t>
        </is>
      </c>
      <c r="M1643" t="inlineStr">
        <is>
          <t>estimated</t>
        </is>
      </c>
      <c r="N1643" t="inlineStr"/>
      <c r="O1643" t="inlineStr">
        <is>
          <t>Yes</t>
        </is>
      </c>
    </row>
    <row r="1644">
      <c r="A1644" t="inlineStr">
        <is>
          <t>DAVIS NICHOLAS &amp;</t>
        </is>
      </c>
      <c r="B1644" t="inlineStr"/>
      <c r="C1644" t="inlineStr">
        <is>
          <t>Weak</t>
        </is>
      </c>
      <c r="D1644" s="1" t="n">
        <v>108.21</v>
      </c>
      <c r="E1644" s="1" t="n"/>
      <c r="F1644" t="inlineStr">
        <is>
          <t>Portage</t>
        </is>
      </c>
      <c r="G1644" s="2" t="inlineStr">
        <is>
          <t>32-043-10-00-030-036</t>
        </is>
      </c>
      <c r="H1644" s="3" t="inlineStr">
        <is>
          <t>2645 IVY TL ROOTSTOWN TOWNSHIP</t>
        </is>
      </c>
      <c r="I1644" s="3" t="inlineStr">
        <is>
          <t>2645 IVY TL RAVENNA OH 44266</t>
        </is>
      </c>
      <c r="J1644" s="3" t="inlineStr">
        <is>
          <t>Same name is getting the credit in Portage and in Franklin, Guernsey. Only the name matches, so this could be one owner with two homes - or two different people.</t>
        </is>
      </c>
      <c r="K1644" s="4" t="inlineStr">
        <is>
          <t>Franklin 010-258643-00 (6104 WARBLING LN 23); Franklin 185-002667-00 (4926 WHISPERING FALLS DR); Guernsey 02-0001590.000 (10 MANOR DR CAMBRIDGE)</t>
        </is>
      </c>
      <c r="L1644" t="inlineStr">
        <is>
          <t>Franklin, Guernsey, Portage</t>
        </is>
      </c>
      <c r="M1644" t="inlineStr">
        <is>
          <t>estimated</t>
        </is>
      </c>
      <c r="N1644" t="inlineStr"/>
      <c r="O1644" t="inlineStr">
        <is>
          <t>Yes</t>
        </is>
      </c>
    </row>
    <row r="1645">
      <c r="A1645" t="inlineStr">
        <is>
          <t>DAVIS PATRICIA A AKA</t>
        </is>
      </c>
      <c r="B1645" t="inlineStr"/>
      <c r="C1645" t="inlineStr">
        <is>
          <t>Weak</t>
        </is>
      </c>
      <c r="D1645" s="1" t="n">
        <v>68.97</v>
      </c>
      <c r="E1645" s="1" t="n"/>
      <c r="F1645" t="inlineStr">
        <is>
          <t>Portage</t>
        </is>
      </c>
      <c r="G1645" s="2" t="inlineStr">
        <is>
          <t>29-312-11-00-085-001</t>
        </is>
      </c>
      <c r="H1645" s="3" t="inlineStr">
        <is>
          <t>6650 HENDERSON ST RAVENNA TOWNSHIP</t>
        </is>
      </c>
      <c r="I1645" s="3" t="inlineStr">
        <is>
          <t>6650 HENDERSON ST RAVENNA OH 44266</t>
        </is>
      </c>
      <c r="J1645" s="3" t="inlineStr">
        <is>
          <t>Common name: this name is credited on 7 parcels across 5 counties. Many are probably different people who happen to share the name - look each one up before assuming it is the same owner.</t>
        </is>
      </c>
      <c r="K1645" s="4" t="inlineStr">
        <is>
          <t>Ashtabula 650112003100 (2151 DEER RUN DR); Clinton 300-01-04-16-0000-00 (3614 CLARKSVILLE RD); Franklin 010-218462-00 (5885 BEECHCROFT RD 305); Franklin 140-005796-00 (1639 S EASTBROOK DR); +2 more</t>
        </is>
      </c>
      <c r="L1645" t="inlineStr">
        <is>
          <t>Ashtabula, Clinton, Franklin, Lorain, Portage</t>
        </is>
      </c>
      <c r="M1645" t="inlineStr">
        <is>
          <t>estimated</t>
        </is>
      </c>
      <c r="N1645" t="inlineStr"/>
      <c r="O1645" t="inlineStr">
        <is>
          <t>Yes</t>
        </is>
      </c>
    </row>
    <row r="1646">
      <c r="A1646" t="inlineStr">
        <is>
          <t>DAVIS RICHARD C &amp;</t>
        </is>
      </c>
      <c r="B1646" t="inlineStr"/>
      <c r="C1646" t="inlineStr">
        <is>
          <t>Weak</t>
        </is>
      </c>
      <c r="D1646" s="1" t="n">
        <v>135.94</v>
      </c>
      <c r="E1646" s="1" t="n"/>
      <c r="F1646" t="inlineStr">
        <is>
          <t>Portage</t>
        </is>
      </c>
      <c r="G1646" s="2" t="inlineStr">
        <is>
          <t>01-026-00-00-019-000</t>
        </is>
      </c>
      <c r="H1646" s="3" t="inlineStr">
        <is>
          <t>1196 PORTER ATWATER TOWNSHIP</t>
        </is>
      </c>
      <c r="I1646" s="3" t="inlineStr">
        <is>
          <t>1196 PORTER RD ATWATER OH 44201</t>
        </is>
      </c>
      <c r="J1646" s="3" t="inlineStr">
        <is>
          <t>Same name is getting the credit in Portage and in Franklin. Only the name matches, so this could be one owner with two homes - or two different people.</t>
        </is>
      </c>
      <c r="K1646" s="4" t="inlineStr">
        <is>
          <t>Franklin 070-012929-00 (2636 SANDOVER RD); Franklin 100-004854-00 (7092 LANSDOWNE ST)</t>
        </is>
      </c>
      <c r="L1646" t="inlineStr">
        <is>
          <t>Franklin, Portage</t>
        </is>
      </c>
      <c r="M1646" t="inlineStr">
        <is>
          <t>estimated</t>
        </is>
      </c>
      <c r="N1646" t="inlineStr"/>
      <c r="O1646" t="inlineStr">
        <is>
          <t>Yes</t>
        </is>
      </c>
    </row>
    <row r="1647">
      <c r="A1647" t="inlineStr">
        <is>
          <t>DAVIS RICHARD W</t>
        </is>
      </c>
      <c r="B1647" t="inlineStr"/>
      <c r="C1647" t="inlineStr">
        <is>
          <t>Weak</t>
        </is>
      </c>
      <c r="D1647" s="1" t="n">
        <v>131.37</v>
      </c>
      <c r="E1647" s="1" t="n"/>
      <c r="F1647" t="inlineStr">
        <is>
          <t>Portage</t>
        </is>
      </c>
      <c r="G1647" s="2" t="inlineStr">
        <is>
          <t>03-029-00-00-018-000</t>
        </is>
      </c>
      <c r="H1647" s="3" t="inlineStr">
        <is>
          <t>1025 PARKER AURORA</t>
        </is>
      </c>
      <c r="I1647" s="3" t="inlineStr">
        <is>
          <t>1025 PARKER RD AURORA OH 44202</t>
        </is>
      </c>
      <c r="J1647" s="3" t="inlineStr">
        <is>
          <t>Same name is getting the credit in Portage and in Athens. Only the name matches, so this could be one owner with two homes - or two different people.</t>
        </is>
      </c>
      <c r="K1647" s="4" t="inlineStr">
        <is>
          <t>Athens L010010050311 (29400 MURPHY RD); Athens N010010056001 (9940 FIVE POINTS RD)</t>
        </is>
      </c>
      <c r="L1647" t="inlineStr">
        <is>
          <t>Athens, Portage</t>
        </is>
      </c>
      <c r="M1647" t="inlineStr">
        <is>
          <t>estimated</t>
        </is>
      </c>
      <c r="N1647" t="inlineStr"/>
      <c r="O1647" t="inlineStr">
        <is>
          <t>Yes</t>
        </is>
      </c>
    </row>
    <row r="1648">
      <c r="A1648" t="inlineStr">
        <is>
          <t>DAVIS ROBERT C &amp; MARY JO</t>
        </is>
      </c>
      <c r="B1648" t="inlineStr"/>
      <c r="C1648" t="inlineStr">
        <is>
          <t>Weak</t>
        </is>
      </c>
      <c r="D1648" s="1" t="n">
        <v>285.13</v>
      </c>
      <c r="E1648" s="1" t="n"/>
      <c r="F1648" t="inlineStr">
        <is>
          <t>Portage</t>
        </is>
      </c>
      <c r="G1648" s="2" t="inlineStr">
        <is>
          <t>03-010-00-00-007-076</t>
        </is>
      </c>
      <c r="H1648" s="3" t="inlineStr">
        <is>
          <t>825 S SUSSEX CT AURORA</t>
        </is>
      </c>
      <c r="I1648" s="3" t="inlineStr">
        <is>
          <t>825 S SUSSEX CT AURORA OH 44202</t>
        </is>
      </c>
      <c r="J1648" s="3" t="inlineStr">
        <is>
          <t>Same name is getting the credit in Portage and in Fairfield. Only the name matches, so this could be one owner with two homes - or two different people.</t>
        </is>
      </c>
      <c r="K1648" s="4" t="inlineStr">
        <is>
          <t>Fairfield 0240182100 (200 GORDON AVE BALTIMORE)</t>
        </is>
      </c>
      <c r="L1648" t="inlineStr">
        <is>
          <t>Fairfield, Portage</t>
        </is>
      </c>
      <c r="M1648" t="inlineStr">
        <is>
          <t>estimated</t>
        </is>
      </c>
      <c r="N1648" t="inlineStr"/>
      <c r="O1648" t="inlineStr">
        <is>
          <t>Yes</t>
        </is>
      </c>
    </row>
    <row r="1649">
      <c r="A1649" t="inlineStr">
        <is>
          <t>DAVIS RONALD &amp; YOLANDA</t>
        </is>
      </c>
      <c r="B1649" t="inlineStr"/>
      <c r="C1649" t="inlineStr">
        <is>
          <t>Weak</t>
        </is>
      </c>
      <c r="D1649" s="1" t="n">
        <v>212.32</v>
      </c>
      <c r="E1649" s="1" t="n"/>
      <c r="F1649" t="inlineStr">
        <is>
          <t>Portage</t>
        </is>
      </c>
      <c r="G1649" s="2" t="inlineStr">
        <is>
          <t>03-020-30-00-109-000</t>
        </is>
      </c>
      <c r="H1649" s="3" t="inlineStr">
        <is>
          <t>271 TINKERS TL AURORA</t>
        </is>
      </c>
      <c r="I1649" s="3" t="inlineStr">
        <is>
          <t>271 TINKERS TRAIL AURORA OH 44202</t>
        </is>
      </c>
      <c r="J1649" s="3" t="inlineStr">
        <is>
          <t>Same name is getting the credit in Portage and in Athens. Only the name matches, so this could be one owner with two homes - or two different people.</t>
        </is>
      </c>
      <c r="K1649" s="4" t="inlineStr">
        <is>
          <t>Athens E020020017805 (13811 MANSFIELD RD)</t>
        </is>
      </c>
      <c r="L1649" t="inlineStr">
        <is>
          <t>Athens, Portage</t>
        </is>
      </c>
      <c r="M1649" t="inlineStr">
        <is>
          <t>estimated</t>
        </is>
      </c>
      <c r="N1649" t="inlineStr"/>
      <c r="O1649" t="inlineStr">
        <is>
          <t>Yes</t>
        </is>
      </c>
    </row>
    <row r="1650">
      <c r="A1650" t="inlineStr">
        <is>
          <t>DAVIS RONALD J &amp;</t>
        </is>
      </c>
      <c r="B1650" t="inlineStr"/>
      <c r="C1650" t="inlineStr">
        <is>
          <t>Weak</t>
        </is>
      </c>
      <c r="D1650" s="1" t="n">
        <v>49.42</v>
      </c>
      <c r="E1650" s="1" t="n"/>
      <c r="F1650" t="inlineStr">
        <is>
          <t>Portage</t>
        </is>
      </c>
      <c r="G1650" s="2" t="inlineStr">
        <is>
          <t>23-002-10-00-069-000</t>
        </is>
      </c>
      <c r="H1650" s="3" t="inlineStr">
        <is>
          <t>12785 VINCENT MANTUA TOWNSHIP</t>
        </is>
      </c>
      <c r="I1650" s="3" t="inlineStr">
        <is>
          <t>12785 VINCENT DR MANTUA OH 44255</t>
        </is>
      </c>
      <c r="J1650" s="3" t="inlineStr">
        <is>
          <t>Same name is getting the credit on 2 homes in Portage. Only the name matches, so it could be one owner with two homes, or two people who share a name.</t>
        </is>
      </c>
      <c r="K1650" s="4" t="inlineStr">
        <is>
          <t>Portage 03-015-10-00-001-078 (709 HILLIARY LN AURORA)</t>
        </is>
      </c>
      <c r="L1650" t="inlineStr">
        <is>
          <t>Portage</t>
        </is>
      </c>
      <c r="M1650" t="inlineStr">
        <is>
          <t>estimated</t>
        </is>
      </c>
      <c r="N1650" t="inlineStr">
        <is>
          <t>Yes</t>
        </is>
      </c>
      <c r="O1650" t="inlineStr"/>
    </row>
    <row r="1651">
      <c r="A1651" t="inlineStr">
        <is>
          <t>DAVIS RONALD JEROME &amp;</t>
        </is>
      </c>
      <c r="B1651" t="inlineStr"/>
      <c r="C1651" t="inlineStr">
        <is>
          <t>Weak</t>
        </is>
      </c>
      <c r="D1651" s="1" t="n">
        <v>162.96</v>
      </c>
      <c r="E1651" s="1" t="n"/>
      <c r="F1651" t="inlineStr">
        <is>
          <t>Portage</t>
        </is>
      </c>
      <c r="G1651" s="2" t="inlineStr">
        <is>
          <t>03-015-10-00-001-078</t>
        </is>
      </c>
      <c r="H1651" s="3" t="inlineStr">
        <is>
          <t>709 HILLIARY LN AURORA</t>
        </is>
      </c>
      <c r="I1651" s="3" t="inlineStr">
        <is>
          <t>709 HILLIARY LN AURORA OH 44202</t>
        </is>
      </c>
      <c r="J1651" s="3" t="inlineStr">
        <is>
          <t>Same name is getting the credit on 2 homes in Portage. Only the name matches, so it could be one owner with two homes, or two people who share a name.</t>
        </is>
      </c>
      <c r="K1651" s="4" t="inlineStr">
        <is>
          <t>Portage 23-002-10-00-069-000 (12785 VINCENT MANTUA TOWNSHIP)</t>
        </is>
      </c>
      <c r="L1651" t="inlineStr">
        <is>
          <t>Portage</t>
        </is>
      </c>
      <c r="M1651" t="inlineStr">
        <is>
          <t>estimated</t>
        </is>
      </c>
      <c r="N1651" t="inlineStr">
        <is>
          <t>Yes</t>
        </is>
      </c>
      <c r="O1651" t="inlineStr"/>
    </row>
    <row r="1652">
      <c r="A1652" t="inlineStr">
        <is>
          <t>DAVIS RYAN A</t>
        </is>
      </c>
      <c r="B1652" t="inlineStr"/>
      <c r="C1652" t="inlineStr">
        <is>
          <t>Weak</t>
        </is>
      </c>
      <c r="D1652" s="1" t="n">
        <v>50.22</v>
      </c>
      <c r="E1652" s="1" t="n"/>
      <c r="F1652" t="inlineStr">
        <is>
          <t>Portage</t>
        </is>
      </c>
      <c r="G1652" s="2" t="inlineStr">
        <is>
          <t>05-038-00-00-013-000</t>
        </is>
      </c>
      <c r="H1652" s="3" t="inlineStr">
        <is>
          <t>6217 NEWTON FALLS CHARLESTOWN TOWNSHIP</t>
        </is>
      </c>
      <c r="I1652" s="3" t="inlineStr">
        <is>
          <t>6217 NEWTON FALLS RD RAVENNA OH 44266</t>
        </is>
      </c>
      <c r="J1652" s="3" t="inlineStr">
        <is>
          <t>Same name is getting the credit in Portage and in Adams, Geauga. Only the name matches, so this could be one owner with two homes - or two different people.</t>
        </is>
      </c>
      <c r="K1652" s="4" t="inlineStr">
        <is>
          <t>Adams 135-00-00-035.000 (2595 HAMILTON RD LYNX OH 45650); Geauga 02-420525 (17410 TALL TREE TRL CHAGRIN FALLS)</t>
        </is>
      </c>
      <c r="L1652" t="inlineStr">
        <is>
          <t>Adams, Geauga, Portage</t>
        </is>
      </c>
      <c r="M1652" t="inlineStr">
        <is>
          <t>estimated</t>
        </is>
      </c>
      <c r="N1652" t="inlineStr"/>
      <c r="O1652" t="inlineStr">
        <is>
          <t>Yes</t>
        </is>
      </c>
    </row>
    <row r="1653">
      <c r="A1653" t="inlineStr">
        <is>
          <t>DAVIS STEVEN M &amp; NORMA</t>
        </is>
      </c>
      <c r="B1653" t="inlineStr"/>
      <c r="C1653" t="inlineStr">
        <is>
          <t>Weak</t>
        </is>
      </c>
      <c r="D1653" s="1" t="n">
        <v>131.8</v>
      </c>
      <c r="E1653" s="1" t="n"/>
      <c r="F1653" t="inlineStr">
        <is>
          <t>Portage</t>
        </is>
      </c>
      <c r="G1653" s="2" t="inlineStr">
        <is>
          <t>18-087-00-00-010-004</t>
        </is>
      </c>
      <c r="H1653" s="3" t="inlineStr">
        <is>
          <t>9025 LIMERIDGE FREEDOM TOWNSHIP</t>
        </is>
      </c>
      <c r="I1653" s="3" t="inlineStr">
        <is>
          <t>9025 LIMERIDGE RAVENNA OH 44266</t>
        </is>
      </c>
      <c r="J1653" s="3" t="inlineStr">
        <is>
          <t>Same name is getting the credit in Portage and in Knox, Washington. Only the name matches, so this could be one owner with two homes - or two different people.</t>
        </is>
      </c>
      <c r="K1653" s="4" t="inlineStr">
        <is>
          <t>Knox 59-00468.003 (17570 GAMBIER RD); Washington 110044552000 (328 VETO CIR BELPRE)</t>
        </is>
      </c>
      <c r="L1653" t="inlineStr">
        <is>
          <t>Knox, Portage, Washington</t>
        </is>
      </c>
      <c r="M1653" t="inlineStr">
        <is>
          <t>estimated</t>
        </is>
      </c>
      <c r="N1653" t="inlineStr"/>
      <c r="O1653" t="inlineStr">
        <is>
          <t>Yes</t>
        </is>
      </c>
    </row>
    <row r="1654">
      <c r="A1654" t="inlineStr">
        <is>
          <t>DAVIS TERRY L</t>
        </is>
      </c>
      <c r="B1654" t="inlineStr"/>
      <c r="C1654" t="inlineStr">
        <is>
          <t>Weak</t>
        </is>
      </c>
      <c r="D1654" s="1" t="n">
        <v>33</v>
      </c>
      <c r="E1654" s="1" t="n"/>
      <c r="F1654" t="inlineStr">
        <is>
          <t>Portage</t>
        </is>
      </c>
      <c r="G1654" s="2" t="inlineStr">
        <is>
          <t>29-308-20-00-246-000</t>
        </is>
      </c>
      <c r="H1654" s="3" t="inlineStr">
        <is>
          <t>6210 BRIDGE RAVENNA TOWNSHIP</t>
        </is>
      </c>
      <c r="I1654" s="3" t="inlineStr">
        <is>
          <t>6210 BRIDGE ST RAVENNA OH 44266</t>
        </is>
      </c>
      <c r="J1654" s="3" t="inlineStr">
        <is>
          <t>Same name is getting the credit in Portage and in Ashtabula, Fairfield, Fayette. Only the name matches, so this could be one owner with two homes - or two different people.</t>
        </is>
      </c>
      <c r="K1654" s="4" t="inlineStr">
        <is>
          <t>Ashtabula 480140003500 (3801 N RIDGE RD); Fairfield 0180062100 (3450 SPIRES RD LANCASTER); Fayette 040-002-0-01-033-00 (8170 MAIN ST)</t>
        </is>
      </c>
      <c r="L1654" t="inlineStr">
        <is>
          <t>Ashtabula, Fairfield, Fayette, Portage</t>
        </is>
      </c>
      <c r="M1654" t="inlineStr">
        <is>
          <t>estimated</t>
        </is>
      </c>
      <c r="N1654" t="inlineStr"/>
      <c r="O1654" t="inlineStr">
        <is>
          <t>Yes</t>
        </is>
      </c>
    </row>
    <row r="1655">
      <c r="A1655" t="inlineStr">
        <is>
          <t>DAVIS THOMAS E</t>
        </is>
      </c>
      <c r="B1655" t="inlineStr"/>
      <c r="C1655" t="inlineStr">
        <is>
          <t>Weak</t>
        </is>
      </c>
      <c r="D1655" s="1" t="n">
        <v>111.33</v>
      </c>
      <c r="E1655" s="1" t="n"/>
      <c r="F1655" t="inlineStr">
        <is>
          <t>Portage</t>
        </is>
      </c>
      <c r="G1655" s="2" t="inlineStr">
        <is>
          <t>11-434-00-00-016-002</t>
        </is>
      </c>
      <c r="H1655" s="3" t="inlineStr">
        <is>
          <t>3706 STROUP EDINBURG TOWNSHIP</t>
        </is>
      </c>
      <c r="I1655" s="3" t="inlineStr">
        <is>
          <t>3706 STROUP RD ROOTSTOWN OH 44272</t>
        </is>
      </c>
      <c r="J1655" s="3" t="inlineStr">
        <is>
          <t>Common name: this name is credited on 6 parcels across 4 counties. Many are probably different people who happen to share the name - look each one up before assuming it is the same owner.</t>
        </is>
      </c>
      <c r="K1655" s="4" t="inlineStr">
        <is>
          <t>Portage 35-008-00-00-002-030 (10206 PAGE RD STREETSBORO); Athens A028290000200 (30 N MAY AVE); Franklin 010-286769-00 (5711 NADLER RD); Franklin 090-005931-00 (4327 KUMLER DR); +1 more</t>
        </is>
      </c>
      <c r="L1655" t="inlineStr">
        <is>
          <t>Athens, Franklin, Guernsey, Portage</t>
        </is>
      </c>
      <c r="M1655" t="inlineStr">
        <is>
          <t>estimated</t>
        </is>
      </c>
      <c r="N1655" t="inlineStr">
        <is>
          <t>Yes</t>
        </is>
      </c>
      <c r="O1655" t="inlineStr">
        <is>
          <t>Yes</t>
        </is>
      </c>
    </row>
    <row r="1656">
      <c r="A1656" t="inlineStr">
        <is>
          <t>DAVIS THOMAS E &amp;</t>
        </is>
      </c>
      <c r="B1656" t="inlineStr"/>
      <c r="C1656" t="inlineStr">
        <is>
          <t>Weak</t>
        </is>
      </c>
      <c r="D1656" s="1" t="n">
        <v>160.18</v>
      </c>
      <c r="E1656" s="1" t="n"/>
      <c r="F1656" t="inlineStr">
        <is>
          <t>Portage</t>
        </is>
      </c>
      <c r="G1656" s="2" t="inlineStr">
        <is>
          <t>35-008-00-00-002-030</t>
        </is>
      </c>
      <c r="H1656" s="3" t="inlineStr">
        <is>
          <t>10206 PAGE RD STREETSBORO</t>
        </is>
      </c>
      <c r="I1656" s="3" t="inlineStr">
        <is>
          <t>10206 PAGE RD STREETSBORO OH 44241</t>
        </is>
      </c>
      <c r="J1656" s="3" t="inlineStr">
        <is>
          <t>Common name: this name is credited on 6 parcels across 4 counties. Many are probably different people who happen to share the name - look each one up before assuming it is the same owner.</t>
        </is>
      </c>
      <c r="K1656" s="4" t="inlineStr">
        <is>
          <t>Portage 11-434-00-00-016-002 (3706 STROUP EDINBURG TOWNSHIP); Athens A028290000200 (30 N MAY AVE); Franklin 010-286769-00 (5711 NADLER RD); Franklin 090-005931-00 (4327 KUMLER DR); +1 more</t>
        </is>
      </c>
      <c r="L1656" t="inlineStr">
        <is>
          <t>Athens, Franklin, Guernsey, Portage</t>
        </is>
      </c>
      <c r="M1656" t="inlineStr">
        <is>
          <t>estimated</t>
        </is>
      </c>
      <c r="N1656" t="inlineStr">
        <is>
          <t>Yes</t>
        </is>
      </c>
      <c r="O1656" t="inlineStr">
        <is>
          <t>Yes</t>
        </is>
      </c>
    </row>
    <row r="1657">
      <c r="A1657" t="inlineStr">
        <is>
          <t>DAVIS THOMAS J &amp; KATHLEEN</t>
        </is>
      </c>
      <c r="B1657" t="inlineStr"/>
      <c r="C1657" t="inlineStr">
        <is>
          <t>Weak</t>
        </is>
      </c>
      <c r="D1657" s="1" t="n">
        <v>155.24</v>
      </c>
      <c r="E1657" s="1" t="n"/>
      <c r="F1657" t="inlineStr">
        <is>
          <t>Portage</t>
        </is>
      </c>
      <c r="G1657" s="2" t="inlineStr">
        <is>
          <t>23-008-00-00-015-000</t>
        </is>
      </c>
      <c r="H1657" s="3" t="inlineStr">
        <is>
          <t>12480 CHAMBERLAIN MANTUA TOWNSHIP</t>
        </is>
      </c>
      <c r="I1657" s="3" t="inlineStr">
        <is>
          <t>12480 CHAMBERLAIN RD AURORA OH 44202</t>
        </is>
      </c>
      <c r="J1657" s="3" t="inlineStr">
        <is>
          <t>Same name is getting the credit in Portage and in Ashtabula. Only the name matches, so this could be one owner with two homes - or two different people.</t>
        </is>
      </c>
      <c r="K1657" s="4" t="inlineStr">
        <is>
          <t>Ashtabula 090280001101 (2662 MILL RD)</t>
        </is>
      </c>
      <c r="L1657" t="inlineStr">
        <is>
          <t>Ashtabula, Portage</t>
        </is>
      </c>
      <c r="M1657" t="inlineStr">
        <is>
          <t>estimated</t>
        </is>
      </c>
      <c r="N1657" t="inlineStr"/>
      <c r="O1657" t="inlineStr">
        <is>
          <t>Yes</t>
        </is>
      </c>
    </row>
    <row r="1658">
      <c r="A1658" t="inlineStr">
        <is>
          <t>DAVIS TIMOTHY R &amp; DANA L</t>
        </is>
      </c>
      <c r="B1658" t="inlineStr"/>
      <c r="C1658" t="inlineStr">
        <is>
          <t>Weak</t>
        </is>
      </c>
      <c r="D1658" s="1" t="n">
        <v>128.21</v>
      </c>
      <c r="E1658" s="1" t="n"/>
      <c r="F1658" t="inlineStr">
        <is>
          <t>Portage</t>
        </is>
      </c>
      <c r="G1658" s="2" t="inlineStr">
        <is>
          <t>38-046-40-00-090-000</t>
        </is>
      </c>
      <c r="H1658" s="3" t="inlineStr">
        <is>
          <t>2567 SPRING VALLEY SUFFIELD TOWNSHIP</t>
        </is>
      </c>
      <c r="I1658" s="3" t="inlineStr">
        <is>
          <t>2567 SPRING VALLEY BV MOGADORE OH 44260</t>
        </is>
      </c>
      <c r="J1658" s="3" t="inlineStr">
        <is>
          <t>Same name is getting the credit in Portage and in Union. Only the name matches, so this could be one owner with two homes - or two different people.</t>
        </is>
      </c>
      <c r="K1658" s="4" t="inlineStr">
        <is>
          <t>Union 2900230503250 (1039 WATKINS GLEN CT MARYSVILLE)</t>
        </is>
      </c>
      <c r="L1658" t="inlineStr">
        <is>
          <t>Portage, Union</t>
        </is>
      </c>
      <c r="M1658" t="inlineStr">
        <is>
          <t>estimated</t>
        </is>
      </c>
      <c r="N1658" t="inlineStr"/>
      <c r="O1658" t="inlineStr">
        <is>
          <t>Yes</t>
        </is>
      </c>
    </row>
    <row r="1659">
      <c r="A1659" t="inlineStr">
        <is>
          <t>DAVIS WILLIAM</t>
        </is>
      </c>
      <c r="B1659" t="inlineStr"/>
      <c r="C1659" t="inlineStr">
        <is>
          <t>Weak</t>
        </is>
      </c>
      <c r="D1659" s="1" t="n">
        <v>37.47</v>
      </c>
      <c r="E1659" s="1" t="n"/>
      <c r="F1659" t="inlineStr">
        <is>
          <t>Portage</t>
        </is>
      </c>
      <c r="G1659" s="2" t="inlineStr">
        <is>
          <t>31-361-14-00-094-000</t>
        </is>
      </c>
      <c r="H1659" s="3" t="inlineStr">
        <is>
          <t>661 CROWN RAVENNA</t>
        </is>
      </c>
      <c r="I1659" s="3" t="inlineStr">
        <is>
          <t>661 CROWN AVE RAVENNA OH 44266</t>
        </is>
      </c>
      <c r="J1659" s="3" t="inlineStr">
        <is>
          <t>Same name is getting the credit in Portage and in Fairfield, Franklin. Only the name matches, so this could be one owner with two homes - or two different people.</t>
        </is>
      </c>
      <c r="K1659" s="4" t="inlineStr">
        <is>
          <t>Fairfield 0040054400 (5440 BORAH HILL RD); Franklin 010-059088-00 (1468 ABERDEEN AVE); Franklin 050-004460-00 (5625 SANDBROOK LN)</t>
        </is>
      </c>
      <c r="L1659" t="inlineStr">
        <is>
          <t>Fairfield, Franklin, Portage</t>
        </is>
      </c>
      <c r="M1659" t="inlineStr">
        <is>
          <t>estimated</t>
        </is>
      </c>
      <c r="N1659" t="inlineStr"/>
      <c r="O1659" t="inlineStr">
        <is>
          <t>Yes</t>
        </is>
      </c>
    </row>
    <row r="1660">
      <c r="A1660" t="inlineStr">
        <is>
          <t>DAVIS WILLIAM C &amp; SARAH</t>
        </is>
      </c>
      <c r="B1660" t="inlineStr"/>
      <c r="C1660" t="inlineStr">
        <is>
          <t>Weak</t>
        </is>
      </c>
      <c r="D1660" s="1" t="n">
        <v>86.05</v>
      </c>
      <c r="E1660" s="1" t="n"/>
      <c r="F1660" t="inlineStr">
        <is>
          <t>Portage</t>
        </is>
      </c>
      <c r="G1660" s="2" t="inlineStr">
        <is>
          <t>31-316-10-00-196-000</t>
        </is>
      </c>
      <c r="H1660" s="3" t="inlineStr">
        <is>
          <t>599 FREEDOM RAVENNA</t>
        </is>
      </c>
      <c r="I1660" s="3" t="inlineStr">
        <is>
          <t>599 FREEDOM ST RAVENNA OH 44266</t>
        </is>
      </c>
      <c r="J1660" s="3" t="inlineStr">
        <is>
          <t>Same name is getting the credit in Portage and in Geauga. Only the name matches, so this could be one owner with two homes - or two different people.</t>
        </is>
      </c>
      <c r="K1660" s="3" t="inlineStr">
        <is>
          <t>Geauga 10-155400 (308 ALLYND BLVD CHARDON)</t>
        </is>
      </c>
      <c r="L1660" t="inlineStr">
        <is>
          <t>Geauga, Portage</t>
        </is>
      </c>
      <c r="M1660" t="inlineStr">
        <is>
          <t>estimated</t>
        </is>
      </c>
      <c r="N1660" t="inlineStr"/>
      <c r="O1660" t="inlineStr">
        <is>
          <t>Yes</t>
        </is>
      </c>
    </row>
    <row r="1661">
      <c r="A1661" t="inlineStr">
        <is>
          <t>DAVIS WILLIAM E</t>
        </is>
      </c>
      <c r="B1661" t="inlineStr"/>
      <c r="C1661" t="inlineStr">
        <is>
          <t>Weak</t>
        </is>
      </c>
      <c r="D1661" s="1" t="n">
        <v>159.82</v>
      </c>
      <c r="E1661" s="1" t="n"/>
      <c r="F1661" t="inlineStr">
        <is>
          <t>Portage</t>
        </is>
      </c>
      <c r="G1661" s="2" t="inlineStr">
        <is>
          <t>03-013-00-00-034-000</t>
        </is>
      </c>
      <c r="H1661" s="3" t="inlineStr">
        <is>
          <t>545 OAK HOLLOW AURORA</t>
        </is>
      </c>
      <c r="I1661" s="3" t="inlineStr">
        <is>
          <t>545 OAK HOLLOW RD AURORA OH 44202</t>
        </is>
      </c>
      <c r="J1661" s="3" t="inlineStr">
        <is>
          <t>Common name: this name is credited on 6 parcels across 4 counties. Many are probably different people who happen to share the name - look each one up before assuming it is the same owner.</t>
        </is>
      </c>
      <c r="K1661" s="4" t="inlineStr">
        <is>
          <t>Portage 04-036-00-00-008-024 (4226 LANCASTER LN BRIMFIELD TOWNSHIP); Clinton 270-03-06-16-0000-00 (2959 PRAIRIE RD); Clinton 290-25-05-06-0029-00 (1126 SYLVAN DR); Guernsey 15-0000137.001 (68245 MT HERMON RD CAMBRIDGE); +1 more</t>
        </is>
      </c>
      <c r="L1661" t="inlineStr">
        <is>
          <t>Clinton, Guernsey, Knox, Portage</t>
        </is>
      </c>
      <c r="M1661" t="inlineStr">
        <is>
          <t>estimated</t>
        </is>
      </c>
      <c r="N1661" t="inlineStr">
        <is>
          <t>Yes</t>
        </is>
      </c>
      <c r="O1661" t="inlineStr">
        <is>
          <t>Yes</t>
        </is>
      </c>
    </row>
    <row r="1662">
      <c r="A1662" t="inlineStr">
        <is>
          <t>DAVIS WILLIAM E &amp; CATHIE</t>
        </is>
      </c>
      <c r="B1662" t="inlineStr"/>
      <c r="C1662" t="inlineStr">
        <is>
          <t>Weak</t>
        </is>
      </c>
      <c r="D1662" s="1" t="n">
        <v>102.95</v>
      </c>
      <c r="E1662" s="1" t="n"/>
      <c r="F1662" t="inlineStr">
        <is>
          <t>Portage</t>
        </is>
      </c>
      <c r="G1662" s="2" t="inlineStr">
        <is>
          <t>04-036-00-00-008-024</t>
        </is>
      </c>
      <c r="H1662" s="3" t="inlineStr">
        <is>
          <t>4226 LANCASTER LN BRIMFIELD TOWNSHIP</t>
        </is>
      </c>
      <c r="I1662" s="3" t="inlineStr">
        <is>
          <t>4226 LANCASTER LANE KENT OH 44240</t>
        </is>
      </c>
      <c r="J1662" s="3" t="inlineStr">
        <is>
          <t>Common name: this name is credited on 6 parcels across 4 counties. Many are probably different people who happen to share the name - look each one up before assuming it is the same owner.</t>
        </is>
      </c>
      <c r="K1662" s="4" t="inlineStr">
        <is>
          <t>Portage 03-013-00-00-034-000 (545 OAK HOLLOW AURORA); Clinton 270-03-06-16-0000-00 (2959 PRAIRIE RD); Clinton 290-25-05-06-0029-00 (1126 SYLVAN DR); Guernsey 15-0000137.001 (68245 MT HERMON RD CAMBRIDGE); +1 more</t>
        </is>
      </c>
      <c r="L1662" t="inlineStr">
        <is>
          <t>Clinton, Guernsey, Knox, Portage</t>
        </is>
      </c>
      <c r="M1662" t="inlineStr">
        <is>
          <t>estimated</t>
        </is>
      </c>
      <c r="N1662" t="inlineStr">
        <is>
          <t>Yes</t>
        </is>
      </c>
      <c r="O1662" t="inlineStr">
        <is>
          <t>Yes</t>
        </is>
      </c>
    </row>
    <row r="1663">
      <c r="A1663" t="inlineStr">
        <is>
          <t>DAVIS WILLIAM H &amp;</t>
        </is>
      </c>
      <c r="B1663" t="inlineStr"/>
      <c r="C1663" t="inlineStr">
        <is>
          <t>Weak</t>
        </is>
      </c>
      <c r="D1663" s="1" t="n">
        <v>67.02</v>
      </c>
      <c r="E1663" s="1" t="n"/>
      <c r="F1663" t="inlineStr">
        <is>
          <t>Portage</t>
        </is>
      </c>
      <c r="G1663" s="2" t="inlineStr">
        <is>
          <t>31-360-03-00-064-000</t>
        </is>
      </c>
      <c r="H1663" s="3" t="inlineStr">
        <is>
          <t>225 1/2 BEECHER RAVENNA</t>
        </is>
      </c>
      <c r="I1663" s="3" t="inlineStr">
        <is>
          <t>225 BEECHER ST RAVENNA OH 44266</t>
        </is>
      </c>
      <c r="J1663" s="3" t="inlineStr">
        <is>
          <t>Same name is getting the credit in Portage and in Franklin. Only the name matches, so this could be one owner with two homes - or two different people.</t>
        </is>
      </c>
      <c r="K1663" s="4" t="inlineStr">
        <is>
          <t>Franklin 560-178416-00 (2025 ROLLING MEADOWS DR)</t>
        </is>
      </c>
      <c r="L1663" t="inlineStr">
        <is>
          <t>Franklin, Portage</t>
        </is>
      </c>
      <c r="M1663" t="inlineStr">
        <is>
          <t>estimated</t>
        </is>
      </c>
      <c r="N1663" t="inlineStr"/>
      <c r="O1663" t="inlineStr">
        <is>
          <t>Yes</t>
        </is>
      </c>
    </row>
    <row r="1664">
      <c r="A1664" t="inlineStr">
        <is>
          <t>DAVIS WILLIAM J AKA WILLIAM</t>
        </is>
      </c>
      <c r="B1664" t="inlineStr"/>
      <c r="C1664" t="inlineStr">
        <is>
          <t>Weak</t>
        </is>
      </c>
      <c r="D1664" s="1" t="n">
        <v>38.76</v>
      </c>
      <c r="E1664" s="1" t="n"/>
      <c r="F1664" t="inlineStr">
        <is>
          <t>Portage</t>
        </is>
      </c>
      <c r="G1664" s="2" t="inlineStr">
        <is>
          <t>24-040-10-00-131-000</t>
        </is>
      </c>
      <c r="H1664" s="3" t="inlineStr">
        <is>
          <t>4511 ORCHARD MANTUA</t>
        </is>
      </c>
      <c r="I1664" s="3" t="inlineStr">
        <is>
          <t>3475 WORK RD RAVENNA OH 44266</t>
        </is>
      </c>
      <c r="J1664" s="3" t="inlineStr">
        <is>
          <t>Same name is getting the credit in Portage and in Franklin. Only the name matches, so this could be one owner with two homes - or two different people.</t>
        </is>
      </c>
      <c r="K1664" s="4" t="inlineStr">
        <is>
          <t>Franklin 010-082274-00 (3163 MAIZE RD); Franklin 010-134681-00 (680 OLDE SETTLER PL); Franklin 025-003846-00 (647 SYCAMORE MILL DR)</t>
        </is>
      </c>
      <c r="L1664" t="inlineStr">
        <is>
          <t>Franklin, Portage</t>
        </is>
      </c>
      <c r="M1664" t="inlineStr">
        <is>
          <t>estimated</t>
        </is>
      </c>
      <c r="N1664" t="inlineStr"/>
      <c r="O1664" t="inlineStr">
        <is>
          <t>Yes</t>
        </is>
      </c>
    </row>
    <row r="1665">
      <c r="A1665" t="inlineStr">
        <is>
          <t>DAWSON CHRISTOPHER</t>
        </is>
      </c>
      <c r="B1665" t="inlineStr"/>
      <c r="C1665" t="inlineStr">
        <is>
          <t>Weak</t>
        </is>
      </c>
      <c r="D1665" s="1" t="n">
        <v>68.68000000000001</v>
      </c>
      <c r="E1665" s="1" t="n"/>
      <c r="F1665" t="inlineStr">
        <is>
          <t>Portage</t>
        </is>
      </c>
      <c r="G1665" s="2" t="inlineStr">
        <is>
          <t>19-001-00-00-098-000</t>
        </is>
      </c>
      <c r="H1665" s="3" t="inlineStr">
        <is>
          <t>8232 PARK GARRETTSVILLE</t>
        </is>
      </c>
      <c r="I1665" s="3" t="inlineStr">
        <is>
          <t>8232 PARK AVE GARRETTSVILLE OH 44231</t>
        </is>
      </c>
      <c r="J1665" s="3" t="inlineStr">
        <is>
          <t>Same name is getting the credit in Portage and in Erie, Lorain. Only the name matches, so this could be one owner with two homes - or two different people.</t>
        </is>
      </c>
      <c r="K1665" s="3" t="inlineStr">
        <is>
          <t>Erie 31-00129.000 (303 LUCAS CASTALIA); Lorain 06-22-008-105-021 (231 COLLEGE PARK DR ELYRIA)</t>
        </is>
      </c>
      <c r="L1665" t="inlineStr">
        <is>
          <t>Erie, Lorain, Portage</t>
        </is>
      </c>
      <c r="M1665" t="inlineStr">
        <is>
          <t>estimated</t>
        </is>
      </c>
      <c r="N1665" t="inlineStr"/>
      <c r="O1665" t="inlineStr">
        <is>
          <t>Yes</t>
        </is>
      </c>
    </row>
    <row r="1666">
      <c r="A1666" t="inlineStr">
        <is>
          <t>DAWSON MARY L AKA MARY</t>
        </is>
      </c>
      <c r="B1666" t="inlineStr"/>
      <c r="C1666" t="inlineStr">
        <is>
          <t>Weak</t>
        </is>
      </c>
      <c r="D1666" s="1" t="n">
        <v>73.04000000000001</v>
      </c>
      <c r="E1666" s="1" t="n"/>
      <c r="F1666" t="inlineStr">
        <is>
          <t>Portage</t>
        </is>
      </c>
      <c r="G1666" s="2" t="inlineStr">
        <is>
          <t>01-045-00-00-009-000</t>
        </is>
      </c>
      <c r="H1666" s="3" t="inlineStr">
        <is>
          <t>1901 ST RT 183 ATWATER TOWNSHIP</t>
        </is>
      </c>
      <c r="I1666" s="3" t="inlineStr">
        <is>
          <t>1901 ST RT 183 ATWATER OH 44201</t>
        </is>
      </c>
      <c r="J1666" s="3" t="inlineStr">
        <is>
          <t>Same name is getting the credit in Portage and in Washington. Only the name matches, so this could be one owner with two homes - or two different people.</t>
        </is>
      </c>
      <c r="K1666" s="4" t="inlineStr">
        <is>
          <t>Washington 340060792000 (19865 STATE RT 550          R MARIETTA)</t>
        </is>
      </c>
      <c r="L1666" t="inlineStr">
        <is>
          <t>Portage, Washington</t>
        </is>
      </c>
      <c r="M1666" t="inlineStr">
        <is>
          <t>estimated</t>
        </is>
      </c>
      <c r="N1666" t="inlineStr"/>
      <c r="O1666" t="inlineStr">
        <is>
          <t>Yes</t>
        </is>
      </c>
    </row>
    <row r="1667">
      <c r="A1667" t="inlineStr">
        <is>
          <t>DAY CHARLES E</t>
        </is>
      </c>
      <c r="B1667" t="inlineStr"/>
      <c r="C1667" t="inlineStr">
        <is>
          <t>Weak</t>
        </is>
      </c>
      <c r="D1667" s="1" t="n">
        <v>47.92</v>
      </c>
      <c r="E1667" s="1" t="n"/>
      <c r="F1667" t="inlineStr">
        <is>
          <t>Portage</t>
        </is>
      </c>
      <c r="G1667" s="2" t="inlineStr">
        <is>
          <t>29-325-20-00-070-000</t>
        </is>
      </c>
      <c r="H1667" s="3" t="inlineStr">
        <is>
          <t>4918 HARDING RAVENNA TOWNSHIP</t>
        </is>
      </c>
      <c r="I1667" s="3" t="inlineStr">
        <is>
          <t>4918 HARDING AVE RAVENNA OH 44266</t>
        </is>
      </c>
      <c r="J1667" s="3" t="inlineStr">
        <is>
          <t>Same name is getting the credit in Portage and in Washington. Only the name matches, so this could be one owner with two homes - or two different people.</t>
        </is>
      </c>
      <c r="K1667" s="4" t="inlineStr">
        <is>
          <t>Washington 230074548000 (828 &amp;  830 MOUNT TOM RD MARIETTA); Washington 238080M00000 (830 MOUNT TOM RD MARIETTA)</t>
        </is>
      </c>
      <c r="L1667" t="inlineStr">
        <is>
          <t>Portage, Washington</t>
        </is>
      </c>
      <c r="M1667" t="inlineStr">
        <is>
          <t>estimated</t>
        </is>
      </c>
      <c r="N1667" t="inlineStr"/>
      <c r="O1667" t="inlineStr">
        <is>
          <t>Yes</t>
        </is>
      </c>
    </row>
    <row r="1668">
      <c r="A1668" t="inlineStr">
        <is>
          <t>DEAN DAVID R</t>
        </is>
      </c>
      <c r="B1668" t="inlineStr"/>
      <c r="C1668" t="inlineStr">
        <is>
          <t>Weak</t>
        </is>
      </c>
      <c r="D1668" s="1" t="n">
        <v>19.25</v>
      </c>
      <c r="E1668" s="1" t="n"/>
      <c r="F1668" t="inlineStr">
        <is>
          <t>Portage</t>
        </is>
      </c>
      <c r="G1668" s="2" t="inlineStr">
        <is>
          <t>25-038-00-00-005-000</t>
        </is>
      </c>
      <c r="H1668" s="3" t="inlineStr">
        <is>
          <t>12808 ST RT 282 NELSON TOWNSHIP</t>
        </is>
      </c>
      <c r="I1668" s="3" t="inlineStr">
        <is>
          <t>12808 NELSON LEDGES RD GARRETTSVILLE OH 44231</t>
        </is>
      </c>
      <c r="J1668" s="3" t="inlineStr">
        <is>
          <t>Same name is getting the credit in Portage and in Ottawa. Only the name matches, so this could be one owner with two homes - or two different people.</t>
        </is>
      </c>
      <c r="K1668" s="4" t="inlineStr">
        <is>
          <t>Ottawa 001-00074-00083-000 (5360 N MARTIN WILLISTON WILLISTON)</t>
        </is>
      </c>
      <c r="L1668" t="inlineStr">
        <is>
          <t>Ottawa, Portage</t>
        </is>
      </c>
      <c r="M1668" t="inlineStr">
        <is>
          <t>estimated</t>
        </is>
      </c>
      <c r="N1668" t="inlineStr"/>
      <c r="O1668" t="inlineStr">
        <is>
          <t>Yes</t>
        </is>
      </c>
    </row>
    <row r="1669">
      <c r="A1669" t="inlineStr">
        <is>
          <t>DEAN JAMES M</t>
        </is>
      </c>
      <c r="B1669" t="inlineStr"/>
      <c r="C1669" t="inlineStr">
        <is>
          <t>Weak</t>
        </is>
      </c>
      <c r="D1669" s="1" t="n">
        <v>59.12</v>
      </c>
      <c r="E1669" s="1" t="n"/>
      <c r="F1669" t="inlineStr">
        <is>
          <t>Portage</t>
        </is>
      </c>
      <c r="G1669" s="2" t="inlineStr">
        <is>
          <t>23-037-00-00-033-000</t>
        </is>
      </c>
      <c r="H1669" s="3" t="inlineStr">
        <is>
          <t>2654 MENNONITE MANTUA TOWNSHIP</t>
        </is>
      </c>
      <c r="I1669" s="3" t="inlineStr">
        <is>
          <t>2654 MENNONITE RD MANTUA OH 44255</t>
        </is>
      </c>
      <c r="J1669" s="3" t="inlineStr">
        <is>
          <t>Same name is getting the credit in Portage and in Franklin. Only the name matches, so this could be one owner with two homes - or two different people.</t>
        </is>
      </c>
      <c r="K1669" s="4" t="inlineStr">
        <is>
          <t>Franklin 570-182118-00 (6219 SHELBA DR)</t>
        </is>
      </c>
      <c r="L1669" t="inlineStr">
        <is>
          <t>Franklin, Portage</t>
        </is>
      </c>
      <c r="M1669" t="inlineStr">
        <is>
          <t>estimated</t>
        </is>
      </c>
      <c r="N1669" t="inlineStr"/>
      <c r="O1669" t="inlineStr">
        <is>
          <t>Yes</t>
        </is>
      </c>
    </row>
    <row r="1670">
      <c r="A1670" t="inlineStr">
        <is>
          <t>DEAN THOMAS JEFFREY</t>
        </is>
      </c>
      <c r="B1670" t="inlineStr"/>
      <c r="C1670" t="inlineStr">
        <is>
          <t>Weak</t>
        </is>
      </c>
      <c r="D1670" s="1" t="n">
        <v>277.07</v>
      </c>
      <c r="E1670" s="1" t="n"/>
      <c r="F1670" t="inlineStr">
        <is>
          <t>Portage</t>
        </is>
      </c>
      <c r="G1670" s="2" t="inlineStr">
        <is>
          <t>03-033-20-00-001-002</t>
        </is>
      </c>
      <c r="H1670" s="3" t="inlineStr">
        <is>
          <t>821 PIONEER TL AURORA</t>
        </is>
      </c>
      <c r="I1670" s="3" t="inlineStr">
        <is>
          <t>821 E PIONEER TRAIL AURORA OH 44202</t>
        </is>
      </c>
      <c r="J1670" s="3" t="inlineStr">
        <is>
          <t>Same name is getting the credit in Portage and in Ashtabula. Only the name matches, so this could be one owner with two homes - or two different people.</t>
        </is>
      </c>
      <c r="K1670" s="4" t="inlineStr">
        <is>
          <t>Ashtabula 050340009600 (2037 E 45TH ST)</t>
        </is>
      </c>
      <c r="L1670" t="inlineStr">
        <is>
          <t>Ashtabula, Portage</t>
        </is>
      </c>
      <c r="M1670" t="inlineStr">
        <is>
          <t>estimated</t>
        </is>
      </c>
      <c r="N1670" t="inlineStr"/>
      <c r="O1670" t="inlineStr">
        <is>
          <t>Yes</t>
        </is>
      </c>
    </row>
    <row r="1671">
      <c r="A1671" t="inlineStr">
        <is>
          <t>DECKER MARK &amp; GINA</t>
        </is>
      </c>
      <c r="B1671" t="inlineStr"/>
      <c r="C1671" t="inlineStr">
        <is>
          <t>Weak</t>
        </is>
      </c>
      <c r="D1671" s="1" t="n">
        <v>102.54</v>
      </c>
      <c r="E1671" s="1" t="n"/>
      <c r="F1671" t="inlineStr">
        <is>
          <t>Portage</t>
        </is>
      </c>
      <c r="G1671" s="2" t="inlineStr">
        <is>
          <t>32-020-00-00-071-011</t>
        </is>
      </c>
      <c r="H1671" s="3" t="inlineStr">
        <is>
          <t>4317 CLOVER DR ROOTSTOWN TOWNSHIP</t>
        </is>
      </c>
      <c r="I1671" s="3" t="inlineStr">
        <is>
          <t>4317 CLOVER DR RAVENNA OH 44266</t>
        </is>
      </c>
      <c r="J1671" s="3" t="inlineStr">
        <is>
          <t>Same name is getting the credit in Portage and in Fairfield. Only the name matches, so this could be one owner with two homes - or two different people.</t>
        </is>
      </c>
      <c r="K1671" s="4" t="inlineStr">
        <is>
          <t>Fairfield 0360447700 (8810 CHATEAU DR PICKERINGTON)</t>
        </is>
      </c>
      <c r="L1671" t="inlineStr">
        <is>
          <t>Fairfield, Portage</t>
        </is>
      </c>
      <c r="M1671" t="inlineStr">
        <is>
          <t>estimated</t>
        </is>
      </c>
      <c r="N1671" t="inlineStr"/>
      <c r="O1671" t="inlineStr">
        <is>
          <t>Yes</t>
        </is>
      </c>
    </row>
    <row r="1672">
      <c r="A1672" t="inlineStr">
        <is>
          <t>DECKER THOMAS E &amp;</t>
        </is>
      </c>
      <c r="B1672" t="inlineStr"/>
      <c r="C1672" t="inlineStr">
        <is>
          <t>Weak</t>
        </is>
      </c>
      <c r="D1672" s="1" t="n">
        <v>162.12</v>
      </c>
      <c r="E1672" s="1" t="n"/>
      <c r="F1672" t="inlineStr">
        <is>
          <t>Portage</t>
        </is>
      </c>
      <c r="G1672" s="2" t="inlineStr">
        <is>
          <t>28-064-10-00-014-000</t>
        </is>
      </c>
      <c r="H1672" s="3" t="inlineStr">
        <is>
          <t>4373 ABBEY LN RANDOLPH TOWNSHIP</t>
        </is>
      </c>
      <c r="I1672" s="3" t="inlineStr">
        <is>
          <t>4373 ABBEY LN ATWATER OH 44201</t>
        </is>
      </c>
      <c r="J1672" s="3" t="inlineStr">
        <is>
          <t>Same name is getting the credit in Portage and in Franklin. Only the name matches, so this could be one owner with two homes - or two different people.</t>
        </is>
      </c>
      <c r="K1672" s="4" t="inlineStr">
        <is>
          <t>Franklin 010-058898-00 (3721 WESTON PL)</t>
        </is>
      </c>
      <c r="L1672" t="inlineStr">
        <is>
          <t>Franklin, Portage</t>
        </is>
      </c>
      <c r="M1672" t="inlineStr">
        <is>
          <t>estimated</t>
        </is>
      </c>
      <c r="N1672" t="inlineStr"/>
      <c r="O1672" t="inlineStr">
        <is>
          <t>Yes</t>
        </is>
      </c>
    </row>
    <row r="1673">
      <c r="A1673" t="inlineStr">
        <is>
          <t>DENNIS DAVID A</t>
        </is>
      </c>
      <c r="B1673" t="inlineStr"/>
      <c r="C1673" t="inlineStr">
        <is>
          <t>Weak</t>
        </is>
      </c>
      <c r="D1673" s="1" t="n">
        <v>105.49</v>
      </c>
      <c r="E1673" s="1" t="n"/>
      <c r="F1673" t="inlineStr">
        <is>
          <t>Portage</t>
        </is>
      </c>
      <c r="G1673" s="2" t="inlineStr">
        <is>
          <t>12-016-20-00-039-000</t>
        </is>
      </c>
      <c r="H1673" s="3" t="inlineStr">
        <is>
          <t>1936 KIMBERLY FRANKLIN TOWNSHIP</t>
        </is>
      </c>
      <c r="I1673" s="3" t="inlineStr">
        <is>
          <t>1936 KIMBERLY DR KENT OH 44240</t>
        </is>
      </c>
      <c r="J1673" s="3" t="inlineStr">
        <is>
          <t>Same name is getting the credit on more than one home - one more here in Portage and also in Franklin. Only the name matches so far, so confirm it is really the same person.</t>
        </is>
      </c>
      <c r="K1673" s="4" t="inlineStr">
        <is>
          <t>Portage 12-039-00-00-001-000 (1789 BRADY LAKE FRANKLIN TOWNSHIP); Franklin 273-009584-00 (6020 GLENVILLAGE DR 3)</t>
        </is>
      </c>
      <c r="L1673" t="inlineStr">
        <is>
          <t>Franklin, Portage</t>
        </is>
      </c>
      <c r="M1673" t="inlineStr">
        <is>
          <t>estimated</t>
        </is>
      </c>
      <c r="N1673" t="inlineStr">
        <is>
          <t>Yes</t>
        </is>
      </c>
      <c r="O1673" t="inlineStr">
        <is>
          <t>Yes</t>
        </is>
      </c>
    </row>
    <row r="1674">
      <c r="A1674" t="inlineStr">
        <is>
          <t>DENNIS DAVID A</t>
        </is>
      </c>
      <c r="B1674" t="inlineStr"/>
      <c r="C1674" t="inlineStr">
        <is>
          <t>Weak</t>
        </is>
      </c>
      <c r="D1674" s="1" t="n">
        <v>99.56999999999999</v>
      </c>
      <c r="E1674" s="1" t="n"/>
      <c r="F1674" t="inlineStr">
        <is>
          <t>Portage</t>
        </is>
      </c>
      <c r="G1674" s="2" t="inlineStr">
        <is>
          <t>12-039-00-00-001-000</t>
        </is>
      </c>
      <c r="H1674" s="3" t="inlineStr">
        <is>
          <t>1789 BRADY LAKE FRANKLIN TOWNSHIP</t>
        </is>
      </c>
      <c r="I1674" s="3" t="inlineStr">
        <is>
          <t>1789 BRADY LAKE RD KENT OH 44240</t>
        </is>
      </c>
      <c r="J1674" s="3" t="inlineStr">
        <is>
          <t>Same name is getting the credit on more than one home - one more here in Portage and also in Franklin. Only the name matches so far, so confirm it is really the same person.</t>
        </is>
      </c>
      <c r="K1674" s="4" t="inlineStr">
        <is>
          <t>Portage 12-016-20-00-039-000 (1936 KIMBERLY FRANKLIN TOWNSHIP); Franklin 273-009584-00 (6020 GLENVILLAGE DR 3)</t>
        </is>
      </c>
      <c r="L1674" t="inlineStr">
        <is>
          <t>Franklin, Portage</t>
        </is>
      </c>
      <c r="M1674" t="inlineStr">
        <is>
          <t>estimated</t>
        </is>
      </c>
      <c r="N1674" t="inlineStr">
        <is>
          <t>Yes</t>
        </is>
      </c>
      <c r="O1674" t="inlineStr">
        <is>
          <t>Yes</t>
        </is>
      </c>
    </row>
    <row r="1675">
      <c r="A1675" t="inlineStr">
        <is>
          <t>DIALLO MAMADOU</t>
        </is>
      </c>
      <c r="B1675" t="inlineStr"/>
      <c r="C1675" t="inlineStr">
        <is>
          <t>Weak</t>
        </is>
      </c>
      <c r="D1675" s="1" t="n">
        <v>122.86</v>
      </c>
      <c r="E1675" s="1" t="n"/>
      <c r="F1675" t="inlineStr">
        <is>
          <t>Portage</t>
        </is>
      </c>
      <c r="G1675" s="2" t="inlineStr">
        <is>
          <t>35-015-20-00-038-000</t>
        </is>
      </c>
      <c r="H1675" s="3" t="inlineStr">
        <is>
          <t>1321 TINKERS GREEN DR STREETSBORO</t>
        </is>
      </c>
      <c r="I1675" s="3" t="inlineStr">
        <is>
          <t>1321 TINKERS GREEN DR STREETSBORO OH 44241</t>
        </is>
      </c>
      <c r="J1675" s="3" t="inlineStr">
        <is>
          <t>Same name is getting the credit in Portage and in Fairfield, Franklin. Only the name matches, so this could be one owner with two homes - or two different people.</t>
        </is>
      </c>
      <c r="K1675" s="4" t="inlineStr">
        <is>
          <t>Fairfield 0100299500 (367 FAULKNER DR LITHOPOLIS); Franklin 060-004537-00 (2106 BALDWIN RD); Franklin 530-172238-00 (3409 BARNSIDE CT)</t>
        </is>
      </c>
      <c r="L1675" t="inlineStr">
        <is>
          <t>Fairfield, Franklin, Portage</t>
        </is>
      </c>
      <c r="M1675" t="inlineStr">
        <is>
          <t>estimated</t>
        </is>
      </c>
      <c r="N1675" t="inlineStr"/>
      <c r="O1675" t="inlineStr">
        <is>
          <t>Yes</t>
        </is>
      </c>
    </row>
    <row r="1676">
      <c r="A1676" t="inlineStr">
        <is>
          <t>DILLON JOSEPH H &amp;</t>
        </is>
      </c>
      <c r="B1676" t="inlineStr"/>
      <c r="C1676" t="inlineStr">
        <is>
          <t>Weak</t>
        </is>
      </c>
      <c r="D1676" s="1" t="n">
        <v>55.7</v>
      </c>
      <c r="E1676" s="1" t="n"/>
      <c r="F1676" t="inlineStr">
        <is>
          <t>Portage</t>
        </is>
      </c>
      <c r="G1676" s="2" t="inlineStr">
        <is>
          <t>11-316-00-00-011-000</t>
        </is>
      </c>
      <c r="H1676" s="3" t="inlineStr">
        <is>
          <t>6465 TALLMADGE EDINBURG TOWNSHIP</t>
        </is>
      </c>
      <c r="I1676" s="3" t="inlineStr">
        <is>
          <t>6465 TALLMADGE RD ROOTSTOWN OH 44272</t>
        </is>
      </c>
      <c r="J1676" s="3" t="inlineStr">
        <is>
          <t>Same name is getting the credit on 2 homes in Portage. Only the name matches, so it could be one owner with two homes, or two people who share a name.</t>
        </is>
      </c>
      <c r="K1676" s="4" t="inlineStr">
        <is>
          <t>Portage 11-451-00-00-009-007 (6076 GIDDINGS RD EDINBURG TOWNSHIP)</t>
        </is>
      </c>
      <c r="L1676" t="inlineStr">
        <is>
          <t>Portage</t>
        </is>
      </c>
      <c r="M1676" t="inlineStr">
        <is>
          <t>estimated</t>
        </is>
      </c>
      <c r="N1676" t="inlineStr">
        <is>
          <t>Yes</t>
        </is>
      </c>
      <c r="O1676" t="inlineStr"/>
    </row>
    <row r="1677">
      <c r="A1677" t="inlineStr">
        <is>
          <t>DILLON JOSEPH HENRY</t>
        </is>
      </c>
      <c r="B1677" t="inlineStr"/>
      <c r="C1677" t="inlineStr">
        <is>
          <t>Weak</t>
        </is>
      </c>
      <c r="D1677" s="1" t="n">
        <v>170.68</v>
      </c>
      <c r="E1677" s="1" t="n"/>
      <c r="F1677" t="inlineStr">
        <is>
          <t>Portage</t>
        </is>
      </c>
      <c r="G1677" s="2" t="inlineStr">
        <is>
          <t>11-451-00-00-009-007</t>
        </is>
      </c>
      <c r="H1677" s="3" t="inlineStr">
        <is>
          <t>6076 GIDDINGS RD EDINBURG TOWNSHIP</t>
        </is>
      </c>
      <c r="I1677" s="3" t="inlineStr">
        <is>
          <t>6076 GIDDINGS RD ROOTSTOWN OH 44272</t>
        </is>
      </c>
      <c r="J1677" s="3" t="inlineStr">
        <is>
          <t>Same name is getting the credit on 2 homes in Portage. Only the name matches, so it could be one owner with two homes, or two people who share a name.</t>
        </is>
      </c>
      <c r="K1677" s="4" t="inlineStr">
        <is>
          <t>Portage 11-316-00-00-011-000 (6465 TALLMADGE EDINBURG TOWNSHIP)</t>
        </is>
      </c>
      <c r="L1677" t="inlineStr">
        <is>
          <t>Portage</t>
        </is>
      </c>
      <c r="M1677" t="inlineStr">
        <is>
          <t>estimated</t>
        </is>
      </c>
      <c r="N1677" t="inlineStr">
        <is>
          <t>Yes</t>
        </is>
      </c>
      <c r="O1677" t="inlineStr"/>
    </row>
    <row r="1678">
      <c r="A1678" t="inlineStr">
        <is>
          <t>DILLON WILLIAM HENRY &amp;</t>
        </is>
      </c>
      <c r="B1678" t="inlineStr"/>
      <c r="C1678" t="inlineStr">
        <is>
          <t>Weak</t>
        </is>
      </c>
      <c r="D1678" s="1" t="n">
        <v>37.57</v>
      </c>
      <c r="E1678" s="1" t="n"/>
      <c r="F1678" t="inlineStr">
        <is>
          <t>Portage</t>
        </is>
      </c>
      <c r="G1678" s="2" t="inlineStr">
        <is>
          <t>31-306-04-00-016-000</t>
        </is>
      </c>
      <c r="H1678" s="3" t="inlineStr">
        <is>
          <t>888 WILLIAMS RAVENNA</t>
        </is>
      </c>
      <c r="I1678" s="3" t="inlineStr">
        <is>
          <t>888 WILLIAMS AVE RAVENNA OH 44266</t>
        </is>
      </c>
      <c r="J1678" s="3" t="inlineStr">
        <is>
          <t>Same name is getting the credit in Portage and in Lorain. Only the name matches, so this could be one owner with two homes - or two different people.</t>
        </is>
      </c>
      <c r="K1678" s="3" t="inlineStr">
        <is>
          <t>Lorain 02-01-002-107-022 (228 DELAWARE AVE LORAIN)</t>
        </is>
      </c>
      <c r="L1678" t="inlineStr">
        <is>
          <t>Lorain, Portage</t>
        </is>
      </c>
      <c r="M1678" t="inlineStr">
        <is>
          <t>estimated</t>
        </is>
      </c>
      <c r="N1678" t="inlineStr"/>
      <c r="O1678" t="inlineStr">
        <is>
          <t>Yes</t>
        </is>
      </c>
    </row>
    <row r="1679">
      <c r="A1679" t="inlineStr">
        <is>
          <t>DONOVAN RICHARD M &amp;</t>
        </is>
      </c>
      <c r="B1679" t="inlineStr"/>
      <c r="C1679" t="inlineStr">
        <is>
          <t>Weak</t>
        </is>
      </c>
      <c r="D1679" s="1" t="n">
        <v>62.28</v>
      </c>
      <c r="E1679" s="1" t="n"/>
      <c r="F1679" t="inlineStr">
        <is>
          <t>Portage</t>
        </is>
      </c>
      <c r="G1679" s="2" t="inlineStr">
        <is>
          <t>36-014-00-00-014-000</t>
        </is>
      </c>
      <c r="H1679" s="3" t="inlineStr">
        <is>
          <t>1894 CONGRESS LAKE SUFFIELD TOWNSHIP</t>
        </is>
      </c>
      <c r="I1679" s="3" t="inlineStr">
        <is>
          <t>1894 CONGRESS LAKE MOGADORE OH 44260</t>
        </is>
      </c>
      <c r="J1679" s="3" t="inlineStr">
        <is>
          <t>Same name is getting the credit in Portage and in Lorain. Only the name matches, so this could be one owner with two homes - or two different people.</t>
        </is>
      </c>
      <c r="K1679" s="3" t="inlineStr">
        <is>
          <t>Lorain 03-00-036-111-020 (757 IRVING PARK BLVD SHEFFIELD LAKE)</t>
        </is>
      </c>
      <c r="L1679" t="inlineStr">
        <is>
          <t>Lorain, Portage</t>
        </is>
      </c>
      <c r="M1679" t="inlineStr">
        <is>
          <t>estimated</t>
        </is>
      </c>
      <c r="N1679" t="inlineStr"/>
      <c r="O1679" t="inlineStr">
        <is>
          <t>Yes</t>
        </is>
      </c>
    </row>
    <row r="1680">
      <c r="A1680" t="inlineStr">
        <is>
          <t>DOWNEY BRIAN J &amp; BARBARA</t>
        </is>
      </c>
      <c r="B1680" t="inlineStr"/>
      <c r="C1680" t="inlineStr">
        <is>
          <t>Weak</t>
        </is>
      </c>
      <c r="D1680" s="1" t="n">
        <v>47.75</v>
      </c>
      <c r="E1680" s="1" t="n"/>
      <c r="F1680" t="inlineStr">
        <is>
          <t>Portage</t>
        </is>
      </c>
      <c r="G1680" s="2" t="inlineStr">
        <is>
          <t>19-018-00-00-002-010</t>
        </is>
      </c>
      <c r="H1680" s="3" t="inlineStr">
        <is>
          <t>7975 ZUPANCIC GARRETTSVILLE</t>
        </is>
      </c>
      <c r="I1680" s="3" t="inlineStr">
        <is>
          <t>7975 ZUPANCIC DR GARRETTSVILLE OH 44231</t>
        </is>
      </c>
      <c r="J1680" s="3" t="inlineStr">
        <is>
          <t>Same name is getting the credit in Portage and in Franklin. Only the name matches, so this could be one owner with two homes - or two different people.</t>
        </is>
      </c>
      <c r="K1680" s="4" t="inlineStr">
        <is>
          <t>Franklin 222-002228-00 (7031 DEAN FARM RD)</t>
        </is>
      </c>
      <c r="L1680" t="inlineStr">
        <is>
          <t>Franklin, Portage</t>
        </is>
      </c>
      <c r="M1680" t="inlineStr">
        <is>
          <t>estimated</t>
        </is>
      </c>
      <c r="N1680" t="inlineStr"/>
      <c r="O1680" t="inlineStr">
        <is>
          <t>Yes</t>
        </is>
      </c>
    </row>
    <row r="1681">
      <c r="A1681" t="inlineStr">
        <is>
          <t>DUFFY BRIAN &amp;</t>
        </is>
      </c>
      <c r="B1681" t="inlineStr"/>
      <c r="C1681" t="inlineStr">
        <is>
          <t>Weak</t>
        </is>
      </c>
      <c r="D1681" s="1" t="n">
        <v>319.35</v>
      </c>
      <c r="E1681" s="1" t="n"/>
      <c r="F1681" t="inlineStr">
        <is>
          <t>Portage</t>
        </is>
      </c>
      <c r="G1681" s="2" t="inlineStr">
        <is>
          <t>03-009-10-00-008-017</t>
        </is>
      </c>
      <c r="H1681" s="3" t="inlineStr">
        <is>
          <t>845 BIRDSONG CT AURORA</t>
        </is>
      </c>
      <c r="I1681" s="3" t="inlineStr">
        <is>
          <t>845 BIRDSONG CT AURORA OH 44202</t>
        </is>
      </c>
      <c r="J1681" s="3" t="inlineStr">
        <is>
          <t>Same name is getting the credit in Portage and in Franklin. Only the name matches, so this could be one owner with two homes - or two different people.</t>
        </is>
      </c>
      <c r="K1681" s="4" t="inlineStr">
        <is>
          <t>Franklin 010-099154-00 (4946 FULLER DR)</t>
        </is>
      </c>
      <c r="L1681" t="inlineStr">
        <is>
          <t>Franklin, Portage</t>
        </is>
      </c>
      <c r="M1681" t="inlineStr">
        <is>
          <t>estimated</t>
        </is>
      </c>
      <c r="N1681" t="inlineStr"/>
      <c r="O1681" t="inlineStr">
        <is>
          <t>Yes</t>
        </is>
      </c>
    </row>
    <row r="1682">
      <c r="A1682" t="inlineStr">
        <is>
          <t>DUNCAN JEFFREY A</t>
        </is>
      </c>
      <c r="B1682" t="inlineStr"/>
      <c r="C1682" t="inlineStr">
        <is>
          <t>Weak</t>
        </is>
      </c>
      <c r="D1682" s="1" t="n">
        <v>61.3</v>
      </c>
      <c r="E1682" s="1" t="n"/>
      <c r="F1682" t="inlineStr">
        <is>
          <t>Portage</t>
        </is>
      </c>
      <c r="G1682" s="2" t="inlineStr">
        <is>
          <t>17-009-00-00-017-000</t>
        </is>
      </c>
      <c r="H1682" s="3" t="inlineStr">
        <is>
          <t>1207 MIDDLEBURY KENT</t>
        </is>
      </c>
      <c r="I1682" s="3" t="inlineStr">
        <is>
          <t>1207 MIDDLEBURY RD KENT OH 44240</t>
        </is>
      </c>
      <c r="J1682" s="3" t="inlineStr">
        <is>
          <t>Same name is getting the credit in Portage and in Morgan. Only the name matches, so this could be one owner with two homes - or two different people.</t>
        </is>
      </c>
      <c r="K1682" s="3" t="inlineStr">
        <is>
          <t>Morgan 010-006-710-1 (1330 W BONE RD MCCONNELSVILLE)</t>
        </is>
      </c>
      <c r="L1682" t="inlineStr">
        <is>
          <t>Morgan, Portage</t>
        </is>
      </c>
      <c r="M1682" t="inlineStr">
        <is>
          <t>estimated</t>
        </is>
      </c>
      <c r="N1682" t="inlineStr"/>
      <c r="O1682" t="inlineStr">
        <is>
          <t>Yes</t>
        </is>
      </c>
    </row>
    <row r="1683">
      <c r="A1683" t="inlineStr">
        <is>
          <t>DUNN DAVID A &amp; CHERYL A</t>
        </is>
      </c>
      <c r="B1683" t="inlineStr"/>
      <c r="C1683" t="inlineStr">
        <is>
          <t>Weak</t>
        </is>
      </c>
      <c r="D1683" s="1" t="n">
        <v>45.31</v>
      </c>
      <c r="E1683" s="1" t="n"/>
      <c r="F1683" t="inlineStr">
        <is>
          <t>Portage</t>
        </is>
      </c>
      <c r="G1683" s="2" t="inlineStr">
        <is>
          <t>27-038-00-00-015-000</t>
        </is>
      </c>
      <c r="H1683" s="3" t="inlineStr">
        <is>
          <t>9217 CABLE LINE PARIS TOWNSHIP</t>
        </is>
      </c>
      <c r="I1683" s="3" t="inlineStr">
        <is>
          <t>9217 CABLELINE DIAMOND OH 44412</t>
        </is>
      </c>
      <c r="J1683" s="3" t="inlineStr">
        <is>
          <t>Same name is getting the credit in Portage and in Franklin. Only the name matches, so this could be one owner with two homes - or two different people.</t>
        </is>
      </c>
      <c r="K1683" s="4" t="inlineStr">
        <is>
          <t>Franklin 510-160248-00 (4077 JESSAMINE PL)</t>
        </is>
      </c>
      <c r="L1683" t="inlineStr">
        <is>
          <t>Franklin, Portage</t>
        </is>
      </c>
      <c r="M1683" t="inlineStr">
        <is>
          <t>estimated</t>
        </is>
      </c>
      <c r="N1683" t="inlineStr"/>
      <c r="O1683" t="inlineStr">
        <is>
          <t>Yes</t>
        </is>
      </c>
    </row>
    <row r="1684">
      <c r="A1684" t="inlineStr">
        <is>
          <t>EDWARDS DAVID A &amp;</t>
        </is>
      </c>
      <c r="B1684" t="inlineStr"/>
      <c r="C1684" t="inlineStr">
        <is>
          <t>Weak</t>
        </is>
      </c>
      <c r="D1684" s="1" t="n">
        <v>113.93</v>
      </c>
      <c r="E1684" s="1" t="n"/>
      <c r="F1684" t="inlineStr">
        <is>
          <t>Portage</t>
        </is>
      </c>
      <c r="G1684" s="2" t="inlineStr">
        <is>
          <t>32-011-00-00-018-001</t>
        </is>
      </c>
      <c r="H1684" s="3" t="inlineStr">
        <is>
          <t>3325 SANFORD ROOTSTOWN TOWNSHIP</t>
        </is>
      </c>
      <c r="I1684" s="3" t="inlineStr">
        <is>
          <t>3325 SANFORD RD ROOTSTOWN OH 44272</t>
        </is>
      </c>
      <c r="J1684" s="3" t="inlineStr">
        <is>
          <t>Same name is getting the credit in Portage and in Lorain. Only the name matches, so this could be one owner with two homes - or two different people.</t>
        </is>
      </c>
      <c r="K1684" s="3" t="inlineStr">
        <is>
          <t>Lorain 11-00-070-000-107 (36514 BUTTERNUT RIDGE RD NORTH RIDGEVILLE)</t>
        </is>
      </c>
      <c r="L1684" t="inlineStr">
        <is>
          <t>Lorain, Portage</t>
        </is>
      </c>
      <c r="M1684" t="inlineStr">
        <is>
          <t>estimated</t>
        </is>
      </c>
      <c r="N1684" t="inlineStr"/>
      <c r="O1684" t="inlineStr">
        <is>
          <t>Yes</t>
        </is>
      </c>
    </row>
    <row r="1685">
      <c r="A1685" t="inlineStr">
        <is>
          <t>EDWARDS GREGORY L &amp;</t>
        </is>
      </c>
      <c r="B1685" t="inlineStr"/>
      <c r="C1685" t="inlineStr">
        <is>
          <t>Weak</t>
        </is>
      </c>
      <c r="D1685" s="1" t="n">
        <v>330.33</v>
      </c>
      <c r="E1685" s="1" t="n"/>
      <c r="F1685" t="inlineStr">
        <is>
          <t>Portage</t>
        </is>
      </c>
      <c r="G1685" s="2" t="inlineStr">
        <is>
          <t>36-016-00-00-035-000</t>
        </is>
      </c>
      <c r="H1685" s="3" t="inlineStr">
        <is>
          <t>1718 SAXE SUFFIELD TOWNSHIP</t>
        </is>
      </c>
      <c r="I1685" s="3" t="inlineStr">
        <is>
          <t>1718 SAXE RD MOGADORE OH 44260</t>
        </is>
      </c>
      <c r="J1685" s="3" t="inlineStr">
        <is>
          <t>Same name is getting the credit in Portage and in Franklin. Only the name matches, so this could be one owner with two homes - or two different people.</t>
        </is>
      </c>
      <c r="K1685" s="4" t="inlineStr">
        <is>
          <t>Franklin 010-021864-00 (1414 S SIXTH ST)</t>
        </is>
      </c>
      <c r="L1685" t="inlineStr">
        <is>
          <t>Franklin, Portage</t>
        </is>
      </c>
      <c r="M1685" t="inlineStr">
        <is>
          <t>estimated</t>
        </is>
      </c>
      <c r="N1685" t="inlineStr"/>
      <c r="O1685" t="inlineStr">
        <is>
          <t>Yes</t>
        </is>
      </c>
    </row>
    <row r="1686">
      <c r="A1686" t="inlineStr">
        <is>
          <t>EGAN JOHN T</t>
        </is>
      </c>
      <c r="B1686" t="inlineStr"/>
      <c r="C1686" t="inlineStr">
        <is>
          <t>Weak</t>
        </is>
      </c>
      <c r="D1686" s="1" t="n">
        <v>50.4</v>
      </c>
      <c r="E1686" s="1" t="n"/>
      <c r="F1686" t="inlineStr">
        <is>
          <t>Portage</t>
        </is>
      </c>
      <c r="G1686" s="2" t="inlineStr">
        <is>
          <t>08-035-20-00-048-000</t>
        </is>
      </c>
      <c r="H1686" s="3" t="inlineStr">
        <is>
          <t>9184 TREASURE BV DEERFIELD TOWNSHIP</t>
        </is>
      </c>
      <c r="I1686" s="3" t="inlineStr">
        <is>
          <t>9184 TREASURE BLVD NORTH BENTON OH 44449</t>
        </is>
      </c>
      <c r="J1686" s="3" t="inlineStr">
        <is>
          <t>Same name is getting the credit in Portage and in Fairfield. Only the name matches, so this could be one owner with two homes - or two different people.</t>
        </is>
      </c>
      <c r="K1686" s="4" t="inlineStr">
        <is>
          <t>Fairfield 0410384800 (300 PARKWOOD AVE PICKERINGTON)</t>
        </is>
      </c>
      <c r="L1686" t="inlineStr">
        <is>
          <t>Fairfield, Portage</t>
        </is>
      </c>
      <c r="M1686" t="inlineStr">
        <is>
          <t>estimated</t>
        </is>
      </c>
      <c r="N1686" t="inlineStr"/>
      <c r="O1686" t="inlineStr">
        <is>
          <t>Yes</t>
        </is>
      </c>
    </row>
    <row r="1687">
      <c r="A1687" t="inlineStr">
        <is>
          <t>ELLIOTT JAMES L</t>
        </is>
      </c>
      <c r="B1687" t="inlineStr"/>
      <c r="C1687" t="inlineStr">
        <is>
          <t>Weak</t>
        </is>
      </c>
      <c r="D1687" s="1" t="n">
        <v>108.07</v>
      </c>
      <c r="E1687" s="1" t="n"/>
      <c r="F1687" t="inlineStr">
        <is>
          <t>Portage</t>
        </is>
      </c>
      <c r="G1687" s="2" t="inlineStr">
        <is>
          <t>12-075-10-00-045-000</t>
        </is>
      </c>
      <c r="H1687" s="3" t="inlineStr">
        <is>
          <t>7770 TWIN HILLS FRANKLIN TOWNSHIP</t>
        </is>
      </c>
      <c r="I1687" s="3" t="inlineStr">
        <is>
          <t>7770 TWIN HILLS RD KENT OH 44240</t>
        </is>
      </c>
      <c r="J1687" s="3" t="inlineStr">
        <is>
          <t>Same name is getting the credit in Portage and in Ashtabula. Only the name matches, so this could be one owner with two homes - or two different people.</t>
        </is>
      </c>
      <c r="K1687" s="4" t="inlineStr">
        <is>
          <t>Ashtabula 160090000200 (4188 MELLS RD)</t>
        </is>
      </c>
      <c r="L1687" t="inlineStr">
        <is>
          <t>Ashtabula, Portage</t>
        </is>
      </c>
      <c r="M1687" t="inlineStr">
        <is>
          <t>estimated</t>
        </is>
      </c>
      <c r="N1687" t="inlineStr"/>
      <c r="O1687" t="inlineStr">
        <is>
          <t>Yes</t>
        </is>
      </c>
    </row>
    <row r="1688">
      <c r="A1688" t="inlineStr">
        <is>
          <t>ELLIOTT KEVIN C</t>
        </is>
      </c>
      <c r="B1688" t="inlineStr"/>
      <c r="C1688" t="inlineStr">
        <is>
          <t>Weak</t>
        </is>
      </c>
      <c r="D1688" s="1" t="n">
        <v>34.26</v>
      </c>
      <c r="E1688" s="1" t="n"/>
      <c r="F1688" t="inlineStr">
        <is>
          <t>Portage</t>
        </is>
      </c>
      <c r="G1688" s="2" t="inlineStr">
        <is>
          <t>31-361-23-00-062-000</t>
        </is>
      </c>
      <c r="H1688" s="3" t="inlineStr">
        <is>
          <t>271 RIDDLE RAVENNA</t>
        </is>
      </c>
      <c r="I1688" s="3" t="inlineStr">
        <is>
          <t>271 W RIDDLE AVE RAVENNA OH 44266</t>
        </is>
      </c>
      <c r="J1688" s="3" t="inlineStr">
        <is>
          <t>Same name is getting the credit in Portage and in Franklin. Only the name matches, so this could be one owner with two homes - or two different people.</t>
        </is>
      </c>
      <c r="K1688" s="4" t="inlineStr">
        <is>
          <t>Franklin 010-154307-00 (1767 RED FERN DR)</t>
        </is>
      </c>
      <c r="L1688" t="inlineStr">
        <is>
          <t>Franklin, Portage</t>
        </is>
      </c>
      <c r="M1688" t="inlineStr">
        <is>
          <t>estimated</t>
        </is>
      </c>
      <c r="N1688" t="inlineStr"/>
      <c r="O1688" t="inlineStr">
        <is>
          <t>Yes</t>
        </is>
      </c>
    </row>
    <row r="1689">
      <c r="A1689" t="inlineStr">
        <is>
          <t>ELLIS DAVID W &amp; LEIGH A</t>
        </is>
      </c>
      <c r="B1689" t="inlineStr"/>
      <c r="C1689" t="inlineStr">
        <is>
          <t>Weak</t>
        </is>
      </c>
      <c r="D1689" s="1" t="n">
        <v>84.19</v>
      </c>
      <c r="E1689" s="1" t="n"/>
      <c r="F1689" t="inlineStr">
        <is>
          <t>Portage</t>
        </is>
      </c>
      <c r="G1689" s="2" t="inlineStr">
        <is>
          <t>23-007-10-00-006-000</t>
        </is>
      </c>
      <c r="H1689" s="3" t="inlineStr">
        <is>
          <t>2668 BENNING MANTUA TOWNSHIP</t>
        </is>
      </c>
      <c r="I1689" s="3" t="inlineStr">
        <is>
          <t>2668 BENNING DR AURORA OH 44202</t>
        </is>
      </c>
      <c r="J1689" s="3" t="inlineStr">
        <is>
          <t>Same name is getting the credit in Portage and in Ashtabula. Only the name matches, so this could be one owner with two homes - or two different people.</t>
        </is>
      </c>
      <c r="K1689" s="4" t="inlineStr">
        <is>
          <t>Ashtabula 055130016400 (820 COLUMBUS AVE)</t>
        </is>
      </c>
      <c r="L1689" t="inlineStr">
        <is>
          <t>Ashtabula, Portage</t>
        </is>
      </c>
      <c r="M1689" t="inlineStr">
        <is>
          <t>estimated</t>
        </is>
      </c>
      <c r="N1689" t="inlineStr"/>
      <c r="O1689" t="inlineStr">
        <is>
          <t>Yes</t>
        </is>
      </c>
    </row>
    <row r="1690">
      <c r="A1690" t="inlineStr">
        <is>
          <t>ELLIS MICHAEL A</t>
        </is>
      </c>
      <c r="B1690" t="inlineStr"/>
      <c r="C1690" t="inlineStr">
        <is>
          <t>Weak</t>
        </is>
      </c>
      <c r="D1690" s="1" t="n">
        <v>116.32</v>
      </c>
      <c r="E1690" s="1" t="n"/>
      <c r="F1690" t="inlineStr">
        <is>
          <t>Portage</t>
        </is>
      </c>
      <c r="G1690" s="2" t="inlineStr">
        <is>
          <t>17-026-10-00-107-000</t>
        </is>
      </c>
      <c r="H1690" s="3" t="inlineStr">
        <is>
          <t>125 CHESTNUT KENT</t>
        </is>
      </c>
      <c r="I1690" s="3" t="inlineStr">
        <is>
          <t>125 N CHESTNUT ST KENT OH 44240</t>
        </is>
      </c>
      <c r="J1690" s="3" t="inlineStr">
        <is>
          <t>Same name is getting the credit in Portage and in Huron. Only the name matches, so this could be one owner with two homes - or two different people.</t>
        </is>
      </c>
      <c r="K1690" s="4" t="inlineStr">
        <is>
          <t>Huron 24-0030-03-051-0200 (3491 ST RT 103 WILLARD)</t>
        </is>
      </c>
      <c r="L1690" t="inlineStr">
        <is>
          <t>Huron, Portage</t>
        </is>
      </c>
      <c r="M1690" t="inlineStr">
        <is>
          <t>estimated</t>
        </is>
      </c>
      <c r="N1690" t="inlineStr"/>
      <c r="O1690" t="inlineStr">
        <is>
          <t>Yes</t>
        </is>
      </c>
    </row>
    <row r="1691">
      <c r="A1691" t="inlineStr">
        <is>
          <t>ELLIS ROBERT &amp;</t>
        </is>
      </c>
      <c r="B1691" t="inlineStr"/>
      <c r="C1691" t="inlineStr">
        <is>
          <t>Weak</t>
        </is>
      </c>
      <c r="D1691" s="1" t="n">
        <v>31.5</v>
      </c>
      <c r="E1691" s="1" t="n"/>
      <c r="F1691" t="inlineStr">
        <is>
          <t>Portage</t>
        </is>
      </c>
      <c r="G1691" s="2" t="inlineStr">
        <is>
          <t>27-014-00-00-004-000</t>
        </is>
      </c>
      <c r="H1691" s="3" t="inlineStr">
        <is>
          <t>10703 NEWTON FALLS PARIS TOWNSHIP</t>
        </is>
      </c>
      <c r="I1691" s="3" t="inlineStr">
        <is>
          <t>10703 NEWTON FALLS RD NEWTON FALLS OH 44444</t>
        </is>
      </c>
      <c r="J1691" s="3" t="inlineStr">
        <is>
          <t>Same name is getting the credit in Portage and in Franklin. Only the name matches, so this could be one owner with two homes - or two different people.</t>
        </is>
      </c>
      <c r="K1691" s="4" t="inlineStr">
        <is>
          <t>Franklin 010-055097-00 (962 LINWOOD AVE); Franklin 570-160156-00 (2560 JADE CT)</t>
        </is>
      </c>
      <c r="L1691" t="inlineStr">
        <is>
          <t>Franklin, Portage</t>
        </is>
      </c>
      <c r="M1691" t="inlineStr">
        <is>
          <t>estimated</t>
        </is>
      </c>
      <c r="N1691" t="inlineStr"/>
      <c r="O1691" t="inlineStr">
        <is>
          <t>Yes</t>
        </is>
      </c>
    </row>
    <row r="1692">
      <c r="A1692" t="inlineStr">
        <is>
          <t>ELLIS ROBERT L</t>
        </is>
      </c>
      <c r="B1692" t="inlineStr"/>
      <c r="C1692" t="inlineStr">
        <is>
          <t>Weak</t>
        </is>
      </c>
      <c r="D1692" s="1" t="n">
        <v>200.62</v>
      </c>
      <c r="E1692" s="1" t="n"/>
      <c r="F1692" t="inlineStr">
        <is>
          <t>Portage</t>
        </is>
      </c>
      <c r="G1692" s="2" t="inlineStr">
        <is>
          <t>03-016-00-00-043-000</t>
        </is>
      </c>
      <c r="H1692" s="3" t="inlineStr">
        <is>
          <t>199 RALEIGH CT AURORA</t>
        </is>
      </c>
      <c r="I1692" s="3" t="inlineStr">
        <is>
          <t>199 RALEIGH CT AURORA OH 44202</t>
        </is>
      </c>
      <c r="J1692" s="3" t="inlineStr">
        <is>
          <t>Same name is getting the credit in Portage and in Franklin. Only the name matches, so this could be one owner with two homes - or two different people.</t>
        </is>
      </c>
      <c r="K1692" s="4" t="inlineStr">
        <is>
          <t>Franklin 070-008060-00 (4174 FAIRFAX DR)</t>
        </is>
      </c>
      <c r="L1692" t="inlineStr">
        <is>
          <t>Franklin, Portage</t>
        </is>
      </c>
      <c r="M1692" t="inlineStr">
        <is>
          <t>estimated</t>
        </is>
      </c>
      <c r="N1692" t="inlineStr"/>
      <c r="O1692" t="inlineStr">
        <is>
          <t>Yes</t>
        </is>
      </c>
    </row>
    <row r="1693">
      <c r="A1693" t="inlineStr">
        <is>
          <t>ELLIS THOMAS M &amp; ROSALIE</t>
        </is>
      </c>
      <c r="B1693" t="inlineStr"/>
      <c r="C1693" t="inlineStr">
        <is>
          <t>Weak</t>
        </is>
      </c>
      <c r="D1693" s="1" t="n">
        <v>126.48</v>
      </c>
      <c r="E1693" s="1" t="n"/>
      <c r="F1693" t="inlineStr">
        <is>
          <t>Portage</t>
        </is>
      </c>
      <c r="G1693" s="2" t="inlineStr">
        <is>
          <t>04-071-00-00-003-000</t>
        </is>
      </c>
      <c r="H1693" s="3" t="inlineStr">
        <is>
          <t>2878 SUNNYBROOK BRIMFIELD TOWNSHIP</t>
        </is>
      </c>
      <c r="I1693" s="3" t="inlineStr">
        <is>
          <t>2878 SUNNYBROOK MOGADORE OH 44260</t>
        </is>
      </c>
      <c r="J1693" s="3" t="inlineStr">
        <is>
          <t>Same name is getting the credit in Portage and in Coshocton, Franklin. Only the name matches, so this could be one owner with two homes - or two different people.</t>
        </is>
      </c>
      <c r="K1693" s="4" t="inlineStr">
        <is>
          <t>Coshocton 017-00000418-00 (25140 TR 192); Franklin 010-083937-00 (105 W JEFFREY PL)</t>
        </is>
      </c>
      <c r="L1693" t="inlineStr">
        <is>
          <t>Coshocton, Franklin, Portage</t>
        </is>
      </c>
      <c r="M1693" t="inlineStr">
        <is>
          <t>estimated</t>
        </is>
      </c>
      <c r="N1693" t="inlineStr"/>
      <c r="O1693" t="inlineStr">
        <is>
          <t>Yes</t>
        </is>
      </c>
    </row>
    <row r="1694">
      <c r="A1694" t="inlineStr">
        <is>
          <t>ELLSWORTH THOMAS S</t>
        </is>
      </c>
      <c r="B1694" t="inlineStr"/>
      <c r="C1694" t="inlineStr">
        <is>
          <t>Weak</t>
        </is>
      </c>
      <c r="D1694" s="1" t="n">
        <v>49.19</v>
      </c>
      <c r="E1694" s="1" t="n"/>
      <c r="F1694" t="inlineStr">
        <is>
          <t>Portage</t>
        </is>
      </c>
      <c r="G1694" s="2" t="inlineStr">
        <is>
          <t>12-038-70-16-177-000</t>
        </is>
      </c>
      <c r="H1694" s="3" t="inlineStr">
        <is>
          <t>6491 PARK FRANKLIN TOWNSHIP</t>
        </is>
      </c>
      <c r="I1694" s="3" t="inlineStr">
        <is>
          <t>6491 PARK AVE KENT OH 44240</t>
        </is>
      </c>
      <c r="J1694" s="3" t="inlineStr">
        <is>
          <t>Same name is getting the credit in Portage and in Madison. Only the name matches, so this could be one owner with two homes - or two different people.</t>
        </is>
      </c>
      <c r="K1694" s="4" t="inlineStr">
        <is>
          <t>Madison 10-01843.007 (916 KIRKWOOD DR)</t>
        </is>
      </c>
      <c r="L1694" t="inlineStr">
        <is>
          <t>Madison, Portage</t>
        </is>
      </c>
      <c r="M1694" t="inlineStr">
        <is>
          <t>estimated</t>
        </is>
      </c>
      <c r="N1694" t="inlineStr"/>
      <c r="O1694" t="inlineStr">
        <is>
          <t>Yes</t>
        </is>
      </c>
    </row>
    <row r="1695">
      <c r="A1695" t="inlineStr">
        <is>
          <t>EMERY MICHAEL W &amp; NICHOLE</t>
        </is>
      </c>
      <c r="B1695" t="inlineStr"/>
      <c r="C1695" t="inlineStr">
        <is>
          <t>Weak</t>
        </is>
      </c>
      <c r="D1695" s="1" t="n">
        <v>61.12</v>
      </c>
      <c r="E1695" s="1" t="n"/>
      <c r="F1695" t="inlineStr">
        <is>
          <t>Portage</t>
        </is>
      </c>
      <c r="G1695" s="2" t="inlineStr">
        <is>
          <t>04-049-10-00-183-000</t>
        </is>
      </c>
      <c r="H1695" s="3" t="inlineStr">
        <is>
          <t>3573 GARY BRIMFIELD TOWNSHIP</t>
        </is>
      </c>
      <c r="I1695" s="3" t="inlineStr">
        <is>
          <t>3573 GARY DR MOGADORE OH 44260</t>
        </is>
      </c>
      <c r="J1695" s="3" t="inlineStr">
        <is>
          <t>Same name is getting the credit in Portage and in Franklin. Only the name matches, so this could be one owner with two homes - or two different people.</t>
        </is>
      </c>
      <c r="K1695" s="4" t="inlineStr">
        <is>
          <t>Franklin 610-217672-00 (706 LYNNFIELD DR)</t>
        </is>
      </c>
      <c r="L1695" t="inlineStr">
        <is>
          <t>Franklin, Portage</t>
        </is>
      </c>
      <c r="M1695" t="inlineStr">
        <is>
          <t>estimated</t>
        </is>
      </c>
      <c r="N1695" t="inlineStr"/>
      <c r="O1695" t="inlineStr">
        <is>
          <t>Yes</t>
        </is>
      </c>
    </row>
    <row r="1696">
      <c r="A1696" t="inlineStr">
        <is>
          <t>EVANS ANDREW J &amp;</t>
        </is>
      </c>
      <c r="B1696" t="inlineStr"/>
      <c r="C1696" t="inlineStr">
        <is>
          <t>Weak</t>
        </is>
      </c>
      <c r="D1696" s="1" t="n">
        <v>141.38</v>
      </c>
      <c r="E1696" s="1" t="n"/>
      <c r="F1696" t="inlineStr">
        <is>
          <t>Portage</t>
        </is>
      </c>
      <c r="G1696" s="2" t="inlineStr">
        <is>
          <t>04-010-10-00-029-000</t>
        </is>
      </c>
      <c r="H1696" s="3" t="inlineStr">
        <is>
          <t>2495 BUCKEYE BV BRIMFIELD TOWNSHIP</t>
        </is>
      </c>
      <c r="I1696" s="3" t="inlineStr">
        <is>
          <t>2495 BUCKEYE BLVD RAVENNA OH 44266</t>
        </is>
      </c>
      <c r="J1696" s="3" t="inlineStr">
        <is>
          <t>Same name is getting the credit in Portage and in Franklin. Only the name matches, so this could be one owner with two homes - or two different people.</t>
        </is>
      </c>
      <c r="K1696" s="4" t="inlineStr">
        <is>
          <t>Franklin 160-001248-00 (5312 ROCKY CREEK DR)</t>
        </is>
      </c>
      <c r="L1696" t="inlineStr">
        <is>
          <t>Franklin, Portage</t>
        </is>
      </c>
      <c r="M1696" t="inlineStr">
        <is>
          <t>estimated</t>
        </is>
      </c>
      <c r="N1696" t="inlineStr"/>
      <c r="O1696" t="inlineStr">
        <is>
          <t>Yes</t>
        </is>
      </c>
    </row>
    <row r="1697">
      <c r="A1697" t="inlineStr">
        <is>
          <t>EVANS DAVID T</t>
        </is>
      </c>
      <c r="B1697" t="inlineStr"/>
      <c r="C1697" t="inlineStr">
        <is>
          <t>Weak</t>
        </is>
      </c>
      <c r="D1697" s="1" t="n">
        <v>193.59</v>
      </c>
      <c r="E1697" s="1" t="n"/>
      <c r="F1697" t="inlineStr">
        <is>
          <t>Portage</t>
        </is>
      </c>
      <c r="G1697" s="2" t="inlineStr">
        <is>
          <t>36-007-00-00-011-000</t>
        </is>
      </c>
      <c r="H1697" s="3" t="inlineStr">
        <is>
          <t>2200 RANDOLPH RD SUFFIELD TOWNSHIP</t>
        </is>
      </c>
      <c r="I1697" s="3" t="inlineStr">
        <is>
          <t>2200 RANDOLPH RD MOGADORE OH 44260</t>
        </is>
      </c>
      <c r="J1697" s="3" t="inlineStr">
        <is>
          <t>Same name is getting the credit in Portage and in Franklin. Only the name matches, so this could be one owner with two homes - or two different people.</t>
        </is>
      </c>
      <c r="K1697" s="4" t="inlineStr">
        <is>
          <t>Franklin 060-022396-10 (22 ESTATES LN 22)</t>
        </is>
      </c>
      <c r="L1697" t="inlineStr">
        <is>
          <t>Franklin, Portage</t>
        </is>
      </c>
      <c r="M1697" t="inlineStr">
        <is>
          <t>estimated</t>
        </is>
      </c>
      <c r="N1697" t="inlineStr"/>
      <c r="O1697" t="inlineStr">
        <is>
          <t>Yes</t>
        </is>
      </c>
    </row>
    <row r="1698">
      <c r="A1698" t="inlineStr">
        <is>
          <t>EVANS JAMES &amp; HOPE</t>
        </is>
      </c>
      <c r="B1698" t="inlineStr"/>
      <c r="C1698" t="inlineStr">
        <is>
          <t>Weak</t>
        </is>
      </c>
      <c r="D1698" s="1" t="n">
        <v>135.48</v>
      </c>
      <c r="E1698" s="1" t="n"/>
      <c r="F1698" t="inlineStr">
        <is>
          <t>Portage</t>
        </is>
      </c>
      <c r="G1698" s="2" t="inlineStr">
        <is>
          <t>29-342-00-00-019-168</t>
        </is>
      </c>
      <c r="H1698" s="3" t="inlineStr">
        <is>
          <t>3119 SHEARWATER CR RAVENNA TOWNSHIP</t>
        </is>
      </c>
      <c r="I1698" s="3" t="inlineStr">
        <is>
          <t>3119 SHEARWATER CR RAVENNA OH 44266</t>
        </is>
      </c>
      <c r="J1698" s="3" t="inlineStr">
        <is>
          <t>Same name is getting the credit in Portage and in Brown, Franklin. Only the name matches, so this could be one owner with two homes - or two different people.</t>
        </is>
      </c>
      <c r="K1698" s="4" t="inlineStr">
        <is>
          <t>Brown 08-013832.0000 (285 WAYNOKA DRIVE); Franklin 100-004685-00 (871 N MIDDLEBURY DR); Franklin 230-003359-00 (5077 BIG RUN SOUTH RD)</t>
        </is>
      </c>
      <c r="L1698" t="inlineStr">
        <is>
          <t>Brown, Franklin, Portage</t>
        </is>
      </c>
      <c r="M1698" t="inlineStr">
        <is>
          <t>estimated</t>
        </is>
      </c>
      <c r="N1698" t="inlineStr"/>
      <c r="O1698" t="inlineStr">
        <is>
          <t>Yes</t>
        </is>
      </c>
    </row>
    <row r="1699">
      <c r="A1699" t="inlineStr">
        <is>
          <t>EVANS JAMES A</t>
        </is>
      </c>
      <c r="B1699" t="inlineStr"/>
      <c r="C1699" t="inlineStr">
        <is>
          <t>Weak</t>
        </is>
      </c>
      <c r="D1699" s="1" t="n">
        <v>106.67</v>
      </c>
      <c r="E1699" s="1" t="n"/>
      <c r="F1699" t="inlineStr">
        <is>
          <t>Portage</t>
        </is>
      </c>
      <c r="G1699" s="2" t="inlineStr">
        <is>
          <t>18-063-00-00-025-002</t>
        </is>
      </c>
      <c r="H1699" s="3" t="inlineStr">
        <is>
          <t>8944 ASBURY FREEDOM TOWNSHIP</t>
        </is>
      </c>
      <c r="I1699" s="3" t="inlineStr">
        <is>
          <t>8944 ASBURY RD RAVENNA OH 44266</t>
        </is>
      </c>
      <c r="J1699" s="3" t="inlineStr">
        <is>
          <t>Same name is getting the credit in Portage and in Ashtabula, Franklin. Only the name matches, so this could be one owner with two homes - or two different people.</t>
        </is>
      </c>
      <c r="K1699" s="4" t="inlineStr">
        <is>
          <t>Ashtabula 123240008700 (594 W MAIN (USR 20) RD); Franklin 010-264775-00 (7094 QUARTER HORSE CT 4)</t>
        </is>
      </c>
      <c r="L1699" t="inlineStr">
        <is>
          <t>Ashtabula, Franklin, Portage</t>
        </is>
      </c>
      <c r="M1699" t="inlineStr">
        <is>
          <t>estimated</t>
        </is>
      </c>
      <c r="N1699" t="inlineStr"/>
      <c r="O1699" t="inlineStr">
        <is>
          <t>Yes</t>
        </is>
      </c>
    </row>
    <row r="1700">
      <c r="A1700" t="inlineStr">
        <is>
          <t>EVANS JEFFREY &amp; SHEILA</t>
        </is>
      </c>
      <c r="B1700" t="inlineStr"/>
      <c r="C1700" t="inlineStr">
        <is>
          <t>Weak</t>
        </is>
      </c>
      <c r="D1700" s="1" t="n">
        <v>236.72</v>
      </c>
      <c r="E1700" s="1" t="n"/>
      <c r="F1700" t="inlineStr">
        <is>
          <t>Portage</t>
        </is>
      </c>
      <c r="G1700" s="2" t="inlineStr">
        <is>
          <t>03-010-00-00-007-064</t>
        </is>
      </c>
      <c r="H1700" s="3" t="inlineStr">
        <is>
          <t>735 S SUSSEX CT AURORA</t>
        </is>
      </c>
      <c r="I1700" s="3" t="inlineStr">
        <is>
          <t>735 S SUSSEX CT AURORA OH 44202</t>
        </is>
      </c>
      <c r="J1700" s="3" t="inlineStr">
        <is>
          <t>Same name is getting the credit in Portage and in Franklin, Union. Only the name matches, so this could be one owner with two homes - or two different people.</t>
        </is>
      </c>
      <c r="K1700" s="4" t="inlineStr">
        <is>
          <t>Franklin 010-100312-00 (1267 SIMPSON DR); Franklin 050-002765-00 (3491 CRANDON ST); Union 0500050470000 (29209 SIVEY RD RICHWOOD)</t>
        </is>
      </c>
      <c r="L1700" t="inlineStr">
        <is>
          <t>Franklin, Portage, Union</t>
        </is>
      </c>
      <c r="M1700" t="inlineStr">
        <is>
          <t>estimated</t>
        </is>
      </c>
      <c r="N1700" t="inlineStr"/>
      <c r="O1700" t="inlineStr">
        <is>
          <t>Yes</t>
        </is>
      </c>
    </row>
    <row r="1701">
      <c r="A1701" t="inlineStr">
        <is>
          <t>EVANS JEFFREY L</t>
        </is>
      </c>
      <c r="B1701" t="inlineStr"/>
      <c r="C1701" t="inlineStr">
        <is>
          <t>Weak</t>
        </is>
      </c>
      <c r="D1701" s="1" t="n">
        <v>59.81</v>
      </c>
      <c r="E1701" s="1" t="n"/>
      <c r="F1701" t="inlineStr">
        <is>
          <t>Portage</t>
        </is>
      </c>
      <c r="G1701" s="2" t="inlineStr">
        <is>
          <t>08-071-00-00-001-000</t>
        </is>
      </c>
      <c r="H1701" s="3" t="inlineStr">
        <is>
          <t>2378 MCCLINTOCKSBURG DEERFIELD TOWNSHIP</t>
        </is>
      </c>
      <c r="I1701" s="3" t="inlineStr">
        <is>
          <t>2378 MCCLINTOCKSBURG RD DEERFIELD OH 44411</t>
        </is>
      </c>
      <c r="J1701" s="3" t="inlineStr">
        <is>
          <t>Same name is getting the credit in Portage and in Fairfield, Lorain. Only the name matches, so this could be one owner with two homes - or two different people.</t>
        </is>
      </c>
      <c r="K1701" s="4" t="inlineStr">
        <is>
          <t>Fairfield 0360139000 (8892 STONEHENGE CIR PICKERINGTON); Lorain 07-00-041-000-023 (37741 BARRES RD NORTH RIDGEVILLE); Lorain 07-00-041-000-024 (BARRES RD NORTH RIDGEVILLE)</t>
        </is>
      </c>
      <c r="L1701" t="inlineStr">
        <is>
          <t>Fairfield, Lorain, Portage</t>
        </is>
      </c>
      <c r="M1701" t="inlineStr">
        <is>
          <t>estimated</t>
        </is>
      </c>
      <c r="N1701" t="inlineStr"/>
      <c r="O1701" t="inlineStr">
        <is>
          <t>Yes</t>
        </is>
      </c>
    </row>
    <row r="1702">
      <c r="A1702" t="inlineStr">
        <is>
          <t>EVANS JOHN D &amp;</t>
        </is>
      </c>
      <c r="B1702" t="inlineStr"/>
      <c r="C1702" t="inlineStr">
        <is>
          <t>Weak</t>
        </is>
      </c>
      <c r="D1702" s="1" t="n">
        <v>54.26</v>
      </c>
      <c r="E1702" s="1" t="n"/>
      <c r="F1702" t="inlineStr">
        <is>
          <t>Portage</t>
        </is>
      </c>
      <c r="G1702" s="2" t="inlineStr">
        <is>
          <t>08-035-20-00-078-000</t>
        </is>
      </c>
      <c r="H1702" s="3" t="inlineStr">
        <is>
          <t>9348 TREASURE BV DEERFIELD TOWNSHIP</t>
        </is>
      </c>
      <c r="I1702" s="3" t="inlineStr">
        <is>
          <t>9348 TREASURE BLVD NORTH BENTON OH 44449</t>
        </is>
      </c>
      <c r="J1702" s="3" t="inlineStr">
        <is>
          <t>Same name is getting the credit in Portage and in Franklin. Only the name matches, so this could be one owner with two homes - or two different people.</t>
        </is>
      </c>
      <c r="K1702" s="4" t="inlineStr">
        <is>
          <t>Franklin 060-001878-00 (7671 BURKEY AVE); Franklin 070-009694-00 (2327 BUCKLEY RD)</t>
        </is>
      </c>
      <c r="L1702" t="inlineStr">
        <is>
          <t>Franklin, Portage</t>
        </is>
      </c>
      <c r="M1702" t="inlineStr">
        <is>
          <t>estimated</t>
        </is>
      </c>
      <c r="N1702" t="inlineStr"/>
      <c r="O1702" t="inlineStr">
        <is>
          <t>Yes</t>
        </is>
      </c>
    </row>
    <row r="1703">
      <c r="A1703" t="inlineStr">
        <is>
          <t>EVANS JOHN W</t>
        </is>
      </c>
      <c r="B1703" t="inlineStr"/>
      <c r="C1703" t="inlineStr">
        <is>
          <t>Weak</t>
        </is>
      </c>
      <c r="D1703" s="1" t="n">
        <v>59.59</v>
      </c>
      <c r="E1703" s="1" t="n"/>
      <c r="F1703" t="inlineStr">
        <is>
          <t>Portage</t>
        </is>
      </c>
      <c r="G1703" s="2" t="inlineStr">
        <is>
          <t>28-072-00-00-010-000</t>
        </is>
      </c>
      <c r="H1703" s="3" t="inlineStr">
        <is>
          <t>1972 NEW MILFORD RANDOLPH TOWNSHIP</t>
        </is>
      </c>
      <c r="I1703" s="3" t="inlineStr">
        <is>
          <t>1972 NEW MILFORD RD ATWATER OH 44201</t>
        </is>
      </c>
      <c r="J1703" s="3" t="inlineStr">
        <is>
          <t>Same name is getting the credit in Portage and in Franklin, Huron. Only the name matches, so this could be one owner with two homes - or two different people.</t>
        </is>
      </c>
      <c r="K1703" s="4" t="inlineStr">
        <is>
          <t>Franklin 600-186052-00 (2849 BLAREFIELD DR); Huron 33-039A-02-023-0000 (195 FAIRWAY CTR NORWALK)</t>
        </is>
      </c>
      <c r="L1703" t="inlineStr">
        <is>
          <t>Franklin, Huron, Portage</t>
        </is>
      </c>
      <c r="M1703" t="inlineStr">
        <is>
          <t>estimated</t>
        </is>
      </c>
      <c r="N1703" t="inlineStr"/>
      <c r="O1703" t="inlineStr">
        <is>
          <t>Yes</t>
        </is>
      </c>
    </row>
    <row r="1704">
      <c r="A1704" t="inlineStr">
        <is>
          <t>EVANS JUSTIN &amp;</t>
        </is>
      </c>
      <c r="B1704" t="inlineStr"/>
      <c r="C1704" t="inlineStr">
        <is>
          <t>Weak</t>
        </is>
      </c>
      <c r="D1704" s="1" t="n">
        <v>148.35</v>
      </c>
      <c r="E1704" s="1" t="n"/>
      <c r="F1704" t="inlineStr">
        <is>
          <t>Portage</t>
        </is>
      </c>
      <c r="G1704" s="2" t="inlineStr">
        <is>
          <t>11-191-10-00-012-001</t>
        </is>
      </c>
      <c r="H1704" s="3" t="inlineStr">
        <is>
          <t>2856 ST RT 183 EDINBURG TOWNSHIP</t>
        </is>
      </c>
      <c r="I1704" s="3" t="inlineStr">
        <is>
          <t>975 COMMONWEALTH AVE ALLIANCE OH 44601</t>
        </is>
      </c>
      <c r="J1704" s="3" t="inlineStr">
        <is>
          <t>Same name is getting the credit in Portage and in Franklin. Only the name matches, so this could be one owner with two homes - or two different people.</t>
        </is>
      </c>
      <c r="K1704" s="4" t="inlineStr">
        <is>
          <t>Franklin 010-148489-00 (6502 HIGHLAWN DR)</t>
        </is>
      </c>
      <c r="L1704" t="inlineStr">
        <is>
          <t>Franklin, Portage</t>
        </is>
      </c>
      <c r="M1704" t="inlineStr">
        <is>
          <t>estimated</t>
        </is>
      </c>
      <c r="N1704" t="inlineStr"/>
      <c r="O1704" t="inlineStr">
        <is>
          <t>Yes</t>
        </is>
      </c>
    </row>
    <row r="1705">
      <c r="A1705" t="inlineStr">
        <is>
          <t>EVANS MARK &amp;</t>
        </is>
      </c>
      <c r="B1705" t="inlineStr"/>
      <c r="C1705" t="inlineStr">
        <is>
          <t>Weak</t>
        </is>
      </c>
      <c r="D1705" s="1" t="n">
        <v>198.73</v>
      </c>
      <c r="E1705" s="1" t="n"/>
      <c r="F1705" t="inlineStr">
        <is>
          <t>Portage</t>
        </is>
      </c>
      <c r="G1705" s="2" t="inlineStr">
        <is>
          <t>23-021-00-00-010-005</t>
        </is>
      </c>
      <c r="H1705" s="3" t="inlineStr">
        <is>
          <t>3785 OAK POINT CR MANTUA TOWNSHIP</t>
        </is>
      </c>
      <c r="I1705" s="3" t="inlineStr">
        <is>
          <t>3785 OAK POINTE CR MANTUA OH 44255</t>
        </is>
      </c>
      <c r="J1705" s="3" t="inlineStr">
        <is>
          <t>Common name: this name is credited on 7 parcels across 6 counties. Many are probably different people who happen to share the name - look each one up before assuming it is the same owner.</t>
        </is>
      </c>
      <c r="K1705" s="4" t="inlineStr">
        <is>
          <t>Fairfield 0520383100 (8280 HIGH ST THURSTON); Franklin 060-003015-00 (6874 RETTON RD); Franklin 274-000491-00 (6588 BALLANTRAE PL); Geauga 20-022200 (15955 LEGGETT RD MONTVILLE); +2 more</t>
        </is>
      </c>
      <c r="L1705" t="inlineStr">
        <is>
          <t>Fairfield, Franklin, Geauga, Huron, Portage, Union</t>
        </is>
      </c>
      <c r="M1705" t="inlineStr">
        <is>
          <t>estimated</t>
        </is>
      </c>
      <c r="N1705" t="inlineStr"/>
      <c r="O1705" t="inlineStr">
        <is>
          <t>Yes</t>
        </is>
      </c>
    </row>
    <row r="1706">
      <c r="A1706" t="inlineStr">
        <is>
          <t>EVANS PAUL JR &amp; HALLIE</t>
        </is>
      </c>
      <c r="B1706" t="inlineStr"/>
      <c r="C1706" t="inlineStr">
        <is>
          <t>Weak</t>
        </is>
      </c>
      <c r="D1706" s="1" t="n">
        <v>69.40000000000001</v>
      </c>
      <c r="E1706" s="1" t="n"/>
      <c r="F1706" t="inlineStr">
        <is>
          <t>Portage</t>
        </is>
      </c>
      <c r="G1706" s="2" t="inlineStr">
        <is>
          <t>11-191-10-00-002-000</t>
        </is>
      </c>
      <c r="H1706" s="3" t="inlineStr">
        <is>
          <t>6890 CLARK EDINBURG TOWNSHIP</t>
        </is>
      </c>
      <c r="I1706" s="3" t="inlineStr">
        <is>
          <t>6890 CLARK RD ATWATER OH 44201</t>
        </is>
      </c>
      <c r="J1706" s="3" t="inlineStr">
        <is>
          <t>Same name is getting the credit in Portage and in Franklin. Only the name matches, so this could be one owner with two homes - or two different people.</t>
        </is>
      </c>
      <c r="K1706" s="4" t="inlineStr">
        <is>
          <t>Franklin 010-112819-00 (1546 S CHAMPION AVE)</t>
        </is>
      </c>
      <c r="L1706" t="inlineStr">
        <is>
          <t>Franklin, Portage</t>
        </is>
      </c>
      <c r="M1706" t="inlineStr">
        <is>
          <t>estimated</t>
        </is>
      </c>
      <c r="N1706" t="inlineStr"/>
      <c r="O1706" t="inlineStr">
        <is>
          <t>Yes</t>
        </is>
      </c>
    </row>
    <row r="1707">
      <c r="A1707" t="inlineStr">
        <is>
          <t>EVANS SCOTT A &amp;</t>
        </is>
      </c>
      <c r="B1707" t="inlineStr"/>
      <c r="C1707" t="inlineStr">
        <is>
          <t>Weak</t>
        </is>
      </c>
      <c r="D1707" s="1" t="n">
        <v>156.08</v>
      </c>
      <c r="E1707" s="1" t="n"/>
      <c r="F1707" t="inlineStr">
        <is>
          <t>Portage</t>
        </is>
      </c>
      <c r="G1707" s="2" t="inlineStr">
        <is>
          <t>04-009-10-00-040-005</t>
        </is>
      </c>
      <c r="H1707" s="3" t="inlineStr">
        <is>
          <t>5321 MEADOW PARK DR BRIMFIELD TOWNSHIP</t>
        </is>
      </c>
      <c r="I1707" s="3" t="inlineStr">
        <is>
          <t>5321 MEADOW PARK DR KENT OH 44240</t>
        </is>
      </c>
      <c r="J1707" s="3" t="inlineStr">
        <is>
          <t>Same name is getting the credit in Portage and in Fayette, Franklin. Only the name matches, so this could be one owner with two homes - or two different people.</t>
        </is>
      </c>
      <c r="K1707" s="4" t="inlineStr">
        <is>
          <t>Fayette 211-007-1-00-107-00 (615 GREGG ST); Franklin 160-002200-00 (2350 BERRY HILL DR)</t>
        </is>
      </c>
      <c r="L1707" t="inlineStr">
        <is>
          <t>Fayette, Franklin, Portage</t>
        </is>
      </c>
      <c r="M1707" t="inlineStr">
        <is>
          <t>estimated</t>
        </is>
      </c>
      <c r="N1707" t="inlineStr"/>
      <c r="O1707" t="inlineStr">
        <is>
          <t>Yes</t>
        </is>
      </c>
    </row>
    <row r="1708">
      <c r="A1708" t="inlineStr">
        <is>
          <t>EVANS TINA M</t>
        </is>
      </c>
      <c r="B1708" t="inlineStr"/>
      <c r="C1708" t="inlineStr">
        <is>
          <t>Weak</t>
        </is>
      </c>
      <c r="D1708" s="1" t="n">
        <v>50.25</v>
      </c>
      <c r="E1708" s="1" t="n"/>
      <c r="F1708" t="inlineStr">
        <is>
          <t>Portage</t>
        </is>
      </c>
      <c r="G1708" s="2" t="inlineStr">
        <is>
          <t>33-095-10-00-227-001</t>
        </is>
      </c>
      <c r="H1708" s="3" t="inlineStr">
        <is>
          <t>3053 DOUGLAS ST SHALERSVILLE TOWNSHIP</t>
        </is>
      </c>
      <c r="I1708" s="3" t="inlineStr">
        <is>
          <t>3053 DOUGLAS ST RAVENNA OH 44266</t>
        </is>
      </c>
      <c r="J1708" s="3" t="inlineStr">
        <is>
          <t>Same name is getting the credit in Portage and in Ottawa. Only the name matches, so this could be one owner with two homes - or two different people.</t>
        </is>
      </c>
      <c r="K1708" s="4" t="inlineStr">
        <is>
          <t>Ottawa 021-17103-23068-000 (217 W 5TH ST PORT CLINTON)</t>
        </is>
      </c>
      <c r="L1708" t="inlineStr">
        <is>
          <t>Ottawa, Portage</t>
        </is>
      </c>
      <c r="M1708" t="inlineStr">
        <is>
          <t>estimated</t>
        </is>
      </c>
      <c r="N1708" t="inlineStr"/>
      <c r="O1708" t="inlineStr">
        <is>
          <t>Yes</t>
        </is>
      </c>
    </row>
    <row r="1709">
      <c r="A1709" t="inlineStr">
        <is>
          <t>EVANS WILLIAM &amp;</t>
        </is>
      </c>
      <c r="B1709" t="inlineStr"/>
      <c r="C1709" t="inlineStr">
        <is>
          <t>Weak</t>
        </is>
      </c>
      <c r="D1709" s="1" t="n">
        <v>143.15</v>
      </c>
      <c r="E1709" s="1" t="n"/>
      <c r="F1709" t="inlineStr">
        <is>
          <t>Portage</t>
        </is>
      </c>
      <c r="G1709" s="2" t="inlineStr">
        <is>
          <t>29-302-20-00-028-000</t>
        </is>
      </c>
      <c r="H1709" s="3" t="inlineStr">
        <is>
          <t>3521 CREEKVIEW DR RAVENNA TOWNSHIP</t>
        </is>
      </c>
      <c r="I1709" s="3" t="inlineStr">
        <is>
          <t>3521 CREEKVIEW DR RAVENNA OH 44266</t>
        </is>
      </c>
      <c r="J1709" s="3" t="inlineStr">
        <is>
          <t>Same name is getting the credit in Portage and in Franklin. Only the name matches, so this could be one owner with two homes - or two different people.</t>
        </is>
      </c>
      <c r="K1709" s="4" t="inlineStr">
        <is>
          <t>Franklin 230-003114-00 (6900 GAY RD)</t>
        </is>
      </c>
      <c r="L1709" t="inlineStr">
        <is>
          <t>Franklin, Portage</t>
        </is>
      </c>
      <c r="M1709" t="inlineStr">
        <is>
          <t>estimated</t>
        </is>
      </c>
      <c r="N1709" t="inlineStr"/>
      <c r="O1709" t="inlineStr">
        <is>
          <t>Yes</t>
        </is>
      </c>
    </row>
    <row r="1710">
      <c r="A1710" t="inlineStr">
        <is>
          <t>FERGUSON CHRISTOPHER J &amp;</t>
        </is>
      </c>
      <c r="B1710" t="inlineStr"/>
      <c r="C1710" t="inlineStr">
        <is>
          <t>Weak</t>
        </is>
      </c>
      <c r="D1710" s="1" t="n">
        <v>79.34</v>
      </c>
      <c r="E1710" s="1" t="n"/>
      <c r="F1710" t="inlineStr">
        <is>
          <t>Portage</t>
        </is>
      </c>
      <c r="G1710" s="2" t="inlineStr">
        <is>
          <t>31-321-00-00-155-000</t>
        </is>
      </c>
      <c r="H1710" s="3" t="inlineStr">
        <is>
          <t>539 SHELDON RAVENNA</t>
        </is>
      </c>
      <c r="I1710" s="3" t="inlineStr">
        <is>
          <t>539 SHELDON ST RAVENNA OH 44266</t>
        </is>
      </c>
      <c r="J1710" s="3" t="inlineStr">
        <is>
          <t>Same name is getting the credit in Portage and in Madison. Only the name matches, so this could be one owner with two homes - or two different people.</t>
        </is>
      </c>
      <c r="K1710" s="4" t="inlineStr">
        <is>
          <t>Madison 31-02498.000 (173 E FIRST ST)</t>
        </is>
      </c>
      <c r="L1710" t="inlineStr">
        <is>
          <t>Madison, Portage</t>
        </is>
      </c>
      <c r="M1710" t="inlineStr">
        <is>
          <t>estimated</t>
        </is>
      </c>
      <c r="N1710" t="inlineStr"/>
      <c r="O1710" t="inlineStr">
        <is>
          <t>Yes</t>
        </is>
      </c>
    </row>
    <row r="1711">
      <c r="A1711" t="inlineStr">
        <is>
          <t>FISHER  PATRICIA A</t>
        </is>
      </c>
      <c r="B1711" t="inlineStr"/>
      <c r="C1711" t="inlineStr">
        <is>
          <t>Weak</t>
        </is>
      </c>
      <c r="D1711" s="1" t="n">
        <v>142.69</v>
      </c>
      <c r="E1711" s="1" t="n"/>
      <c r="F1711" t="inlineStr">
        <is>
          <t>Portage</t>
        </is>
      </c>
      <c r="G1711" s="2" t="inlineStr">
        <is>
          <t>36-049-00-00-007-009</t>
        </is>
      </c>
      <c r="H1711" s="3" t="inlineStr">
        <is>
          <t>917 MARTIN RD SUFFIELD TOWNSHIP</t>
        </is>
      </c>
      <c r="I1711" s="3" t="inlineStr">
        <is>
          <t>917 MARTIN RD MOGADORE OH 44260</t>
        </is>
      </c>
      <c r="J1711" s="3" t="inlineStr">
        <is>
          <t>Same name is getting the credit in Portage and in Ashtabula. Only the name matches, so this could be one owner with two homes - or two different people.</t>
        </is>
      </c>
      <c r="K1711" s="4" t="inlineStr">
        <is>
          <t>Ashtabula 260220016300 (234 S CHESTNUT ST)</t>
        </is>
      </c>
      <c r="L1711" t="inlineStr">
        <is>
          <t>Ashtabula, Portage</t>
        </is>
      </c>
      <c r="M1711" t="inlineStr">
        <is>
          <t>estimated</t>
        </is>
      </c>
      <c r="N1711" t="inlineStr"/>
      <c r="O1711" t="inlineStr">
        <is>
          <t>Yes</t>
        </is>
      </c>
    </row>
    <row r="1712">
      <c r="A1712" t="inlineStr">
        <is>
          <t>FISHER ANDREW J &amp;</t>
        </is>
      </c>
      <c r="B1712" t="inlineStr"/>
      <c r="C1712" t="inlineStr">
        <is>
          <t>Weak</t>
        </is>
      </c>
      <c r="D1712" s="1" t="n">
        <v>64.08</v>
      </c>
      <c r="E1712" s="1" t="n"/>
      <c r="F1712" t="inlineStr">
        <is>
          <t>Portage</t>
        </is>
      </c>
      <c r="G1712" s="2" t="inlineStr">
        <is>
          <t>25-021-01-00-009-005</t>
        </is>
      </c>
      <c r="H1712" s="3" t="inlineStr">
        <is>
          <t>12130 PRENTISS NELSON TOWNSHIP</t>
        </is>
      </c>
      <c r="I1712" s="3" t="inlineStr">
        <is>
          <t>12130 PRENTISS RD GARRETTSVILLE OH 44231</t>
        </is>
      </c>
      <c r="J1712" s="3" t="inlineStr">
        <is>
          <t>Same name is getting the credit in Portage and in Franklin. Only the name matches, so this could be one owner with two homes - or two different people.</t>
        </is>
      </c>
      <c r="K1712" s="4" t="inlineStr">
        <is>
          <t>Franklin 010-281238-00 (5391 CEDAR BRANCH WY)</t>
        </is>
      </c>
      <c r="L1712" t="inlineStr">
        <is>
          <t>Franklin, Portage</t>
        </is>
      </c>
      <c r="M1712" t="inlineStr">
        <is>
          <t>estimated</t>
        </is>
      </c>
      <c r="N1712" t="inlineStr"/>
      <c r="O1712" t="inlineStr">
        <is>
          <t>Yes</t>
        </is>
      </c>
    </row>
    <row r="1713">
      <c r="A1713" t="inlineStr">
        <is>
          <t>FISHER CHARLES M</t>
        </is>
      </c>
      <c r="B1713" t="inlineStr"/>
      <c r="C1713" t="inlineStr">
        <is>
          <t>Weak</t>
        </is>
      </c>
      <c r="D1713" s="1" t="n">
        <v>129.83</v>
      </c>
      <c r="E1713" s="1" t="n"/>
      <c r="F1713" t="inlineStr">
        <is>
          <t>Portage</t>
        </is>
      </c>
      <c r="G1713" s="2" t="inlineStr">
        <is>
          <t>17-029-20-00-011-032</t>
        </is>
      </c>
      <c r="H1713" s="3" t="inlineStr">
        <is>
          <t>748 ADMORE DR KENT</t>
        </is>
      </c>
      <c r="I1713" s="3" t="inlineStr">
        <is>
          <t>748 ADMORE DR KENT OH 44240</t>
        </is>
      </c>
      <c r="J1713" s="3" t="inlineStr">
        <is>
          <t>Same name is getting the credit in Portage and in Franklin. Only the name matches, so this could be one owner with two homes - or two different people.</t>
        </is>
      </c>
      <c r="K1713" s="4" t="inlineStr">
        <is>
          <t>Franklin 213-001864-00 (1299 BEECHLAKE DR)</t>
        </is>
      </c>
      <c r="L1713" t="inlineStr">
        <is>
          <t>Franklin, Portage</t>
        </is>
      </c>
      <c r="M1713" t="inlineStr">
        <is>
          <t>estimated</t>
        </is>
      </c>
      <c r="N1713" t="inlineStr"/>
      <c r="O1713" t="inlineStr">
        <is>
          <t>Yes</t>
        </is>
      </c>
    </row>
    <row r="1714">
      <c r="A1714" t="inlineStr">
        <is>
          <t>FISHER DAVID LEE</t>
        </is>
      </c>
      <c r="B1714" t="inlineStr"/>
      <c r="C1714" t="inlineStr">
        <is>
          <t>Weak</t>
        </is>
      </c>
      <c r="D1714" s="1" t="n">
        <v>188.62</v>
      </c>
      <c r="E1714" s="1" t="n"/>
      <c r="F1714" t="inlineStr">
        <is>
          <t>Portage</t>
        </is>
      </c>
      <c r="G1714" s="2" t="inlineStr">
        <is>
          <t>35-066-30-00-022-088</t>
        </is>
      </c>
      <c r="H1714" s="3" t="inlineStr">
        <is>
          <t>1617 DUNCAN WAY STREETSBORO</t>
        </is>
      </c>
      <c r="I1714" s="3" t="inlineStr">
        <is>
          <t>1617 DUNCAN WAY STREETSBORO OH 44241</t>
        </is>
      </c>
      <c r="J1714" s="3" t="inlineStr">
        <is>
          <t>Common name: this name is credited on 6 parcels across 3 counties. Many are probably different people who happen to share the name - look each one up before assuming it is the same owner.</t>
        </is>
      </c>
      <c r="K1714" s="4" t="inlineStr">
        <is>
          <t>Clinton 290-23-07-08-0244-00 (1091 SOUTHRIDGE AVE); Franklin 010-072019-00 (26 FALLIS RD); Franklin 010-087388-00 (4 NORTH BROADWAY); Franklin 050-003497-00 (4843 AUGUSTUS CT); +1 more</t>
        </is>
      </c>
      <c r="L1714" t="inlineStr">
        <is>
          <t>Clinton, Franklin, Portage</t>
        </is>
      </c>
      <c r="M1714" t="inlineStr">
        <is>
          <t>estimated</t>
        </is>
      </c>
      <c r="N1714" t="inlineStr"/>
      <c r="O1714" t="inlineStr">
        <is>
          <t>Yes</t>
        </is>
      </c>
    </row>
    <row r="1715">
      <c r="A1715" t="inlineStr">
        <is>
          <t>FISHER JAMES C &amp; HEIDI S</t>
        </is>
      </c>
      <c r="B1715" t="inlineStr"/>
      <c r="C1715" t="inlineStr">
        <is>
          <t>Weak</t>
        </is>
      </c>
      <c r="D1715" s="1" t="n">
        <v>145.81</v>
      </c>
      <c r="E1715" s="1" t="n"/>
      <c r="F1715" t="inlineStr">
        <is>
          <t>Portage</t>
        </is>
      </c>
      <c r="G1715" s="2" t="inlineStr">
        <is>
          <t>20-002-00-00-008-003</t>
        </is>
      </c>
      <c r="H1715" s="3" t="inlineStr">
        <is>
          <t>6452 ALLYN RD HIRAM TOWNSHIP</t>
        </is>
      </c>
      <c r="I1715" s="3" t="inlineStr">
        <is>
          <t>6452 ALLYN RD HIRAM OH 44234</t>
        </is>
      </c>
      <c r="J1715" s="3" t="inlineStr">
        <is>
          <t>Same name is getting the credit in Portage and in Franklin. Only the name matches, so this could be one owner with two homes - or two different people.</t>
        </is>
      </c>
      <c r="K1715" s="4" t="inlineStr">
        <is>
          <t>Franklin 010-147564-00 (2059 W SHAWBURY CT)</t>
        </is>
      </c>
      <c r="L1715" t="inlineStr">
        <is>
          <t>Franklin, Portage</t>
        </is>
      </c>
      <c r="M1715" t="inlineStr">
        <is>
          <t>estimated</t>
        </is>
      </c>
      <c r="N1715" t="inlineStr"/>
      <c r="O1715" t="inlineStr">
        <is>
          <t>Yes</t>
        </is>
      </c>
    </row>
    <row r="1716">
      <c r="A1716" t="inlineStr">
        <is>
          <t>FISHER JAMES M &amp;</t>
        </is>
      </c>
      <c r="B1716" t="inlineStr"/>
      <c r="C1716" t="inlineStr">
        <is>
          <t>Weak</t>
        </is>
      </c>
      <c r="D1716" s="1" t="n">
        <v>277.93</v>
      </c>
      <c r="E1716" s="1" t="n"/>
      <c r="F1716" t="inlineStr">
        <is>
          <t>Portage</t>
        </is>
      </c>
      <c r="G1716" s="2" t="inlineStr">
        <is>
          <t>03-011-00-00-148-000</t>
        </is>
      </c>
      <c r="H1716" s="3" t="inlineStr">
        <is>
          <t>321 CHERRY RIDGE AURORA</t>
        </is>
      </c>
      <c r="I1716" s="3" t="inlineStr">
        <is>
          <t>321 CHERRY RIDGE AURORA OH 44202</t>
        </is>
      </c>
      <c r="J1716" s="3" t="inlineStr">
        <is>
          <t>Same name is getting the credit in Portage and in Franklin, Madison. Only the name matches, so this could be one owner with two homes - or two different people.</t>
        </is>
      </c>
      <c r="K1716" s="4" t="inlineStr">
        <is>
          <t>Franklin 070-005154-00 (1350 STONEYGATE LN); Franklin 570-230214-00 (5897 GAZELLE DR); Madison 14-00126.000 (6020 SR 38 SW)</t>
        </is>
      </c>
      <c r="L1716" t="inlineStr">
        <is>
          <t>Franklin, Madison, Portage</t>
        </is>
      </c>
      <c r="M1716" t="inlineStr">
        <is>
          <t>estimated</t>
        </is>
      </c>
      <c r="N1716" t="inlineStr"/>
      <c r="O1716" t="inlineStr">
        <is>
          <t>Yes</t>
        </is>
      </c>
    </row>
    <row r="1717">
      <c r="A1717" t="inlineStr">
        <is>
          <t>FISHER JOHN &amp; PAULA</t>
        </is>
      </c>
      <c r="B1717" t="inlineStr"/>
      <c r="C1717" t="inlineStr">
        <is>
          <t>Weak</t>
        </is>
      </c>
      <c r="D1717" s="1" t="n">
        <v>104.05</v>
      </c>
      <c r="E1717" s="1" t="n"/>
      <c r="F1717" t="inlineStr">
        <is>
          <t>Portage</t>
        </is>
      </c>
      <c r="G1717" s="2" t="inlineStr">
        <is>
          <t>04-009-20-00-007-051</t>
        </is>
      </c>
      <c r="H1717" s="3" t="inlineStr">
        <is>
          <t>5358 MALLARD CR BRIMFIELD TOWNSHIP</t>
        </is>
      </c>
      <c r="I1717" s="3" t="inlineStr">
        <is>
          <t>5358 MALLARD CR KENT OH 44240</t>
        </is>
      </c>
      <c r="J1717" s="3" t="inlineStr">
        <is>
          <t>Common name: this name is credited on 8 parcels across 4 counties. Many are probably different people who happen to share the name - look each one up before assuming it is the same owner.</t>
        </is>
      </c>
      <c r="K1717" s="4" t="inlineStr">
        <is>
          <t>Portage 05-028-00-00-003-003 (8034 NEWTON FALLS RD CHARLESTOWN TOWNSHIP); Fairfield 0120088600 (8805 FOSNAUGH SCHOOL RD STOUTSVILLE); Fairfield 0130065600 (190 RAINBOW DR); Franklin 010-001435-00 (328 MILLER AVE); +3 more</t>
        </is>
      </c>
      <c r="L1717" t="inlineStr">
        <is>
          <t>Fairfield, Franklin, Geauga, Portage</t>
        </is>
      </c>
      <c r="M1717" t="inlineStr">
        <is>
          <t>estimated</t>
        </is>
      </c>
      <c r="N1717" t="inlineStr">
        <is>
          <t>Yes</t>
        </is>
      </c>
      <c r="O1717" t="inlineStr">
        <is>
          <t>Yes</t>
        </is>
      </c>
    </row>
    <row r="1718">
      <c r="A1718" t="inlineStr">
        <is>
          <t>FISHER JOHN &amp; SHARON</t>
        </is>
      </c>
      <c r="B1718" t="inlineStr"/>
      <c r="C1718" t="inlineStr">
        <is>
          <t>Weak</t>
        </is>
      </c>
      <c r="D1718" s="1" t="n">
        <v>85.83</v>
      </c>
      <c r="E1718" s="1" t="n"/>
      <c r="F1718" t="inlineStr">
        <is>
          <t>Portage</t>
        </is>
      </c>
      <c r="G1718" s="2" t="inlineStr">
        <is>
          <t>05-028-00-00-003-003</t>
        </is>
      </c>
      <c r="H1718" s="3" t="inlineStr">
        <is>
          <t>8034 NEWTON FALLS RD CHARLESTOWN TOWNSHIP</t>
        </is>
      </c>
      <c r="I1718" s="3" t="inlineStr">
        <is>
          <t>8034 NEWTON FALLS RD RAVENNA OH 44266</t>
        </is>
      </c>
      <c r="J1718" s="3" t="inlineStr">
        <is>
          <t>Common name: this name is credited on 8 parcels across 4 counties. Many are probably different people who happen to share the name - look each one up before assuming it is the same owner.</t>
        </is>
      </c>
      <c r="K1718" s="4" t="inlineStr">
        <is>
          <t>Portage 04-009-20-00-007-051 (5358 MALLARD CR BRIMFIELD TOWNSHIP); Fairfield 0120088600 (8805 FOSNAUGH SCHOOL RD STOUTSVILLE); Fairfield 0130065600 (190 RAINBOW DR); Franklin 010-001435-00 (328 MILLER AVE); +3 more</t>
        </is>
      </c>
      <c r="L1718" t="inlineStr">
        <is>
          <t>Fairfield, Franklin, Geauga, Portage</t>
        </is>
      </c>
      <c r="M1718" t="inlineStr">
        <is>
          <t>estimated</t>
        </is>
      </c>
      <c r="N1718" t="inlineStr">
        <is>
          <t>Yes</t>
        </is>
      </c>
      <c r="O1718" t="inlineStr">
        <is>
          <t>Yes</t>
        </is>
      </c>
    </row>
    <row r="1719">
      <c r="A1719" t="inlineStr">
        <is>
          <t>FISHER LISA A</t>
        </is>
      </c>
      <c r="B1719" t="inlineStr"/>
      <c r="C1719" t="inlineStr">
        <is>
          <t>Weak</t>
        </is>
      </c>
      <c r="D1719" s="1" t="n">
        <v>39.53</v>
      </c>
      <c r="E1719" s="1" t="n"/>
      <c r="F1719" t="inlineStr">
        <is>
          <t>Portage</t>
        </is>
      </c>
      <c r="G1719" s="2" t="inlineStr">
        <is>
          <t>17-042-10-00-045-000</t>
        </is>
      </c>
      <c r="H1719" s="3" t="inlineStr">
        <is>
          <t>307 STANDING ROCK KENT</t>
        </is>
      </c>
      <c r="I1719" s="3" t="inlineStr">
        <is>
          <t>307 STANDING ROCK RD KENT OH 44240</t>
        </is>
      </c>
      <c r="J1719" s="3" t="inlineStr">
        <is>
          <t>Same name is getting the credit in Portage and in Fairfield. Only the name matches, so this could be one owner with two homes - or two different people.</t>
        </is>
      </c>
      <c r="K1719" s="4" t="inlineStr">
        <is>
          <t>Fairfield 0531076500 (1107 W FAIR AVE LANCASTER)</t>
        </is>
      </c>
      <c r="L1719" t="inlineStr">
        <is>
          <t>Fairfield, Portage</t>
        </is>
      </c>
      <c r="M1719" t="inlineStr">
        <is>
          <t>estimated</t>
        </is>
      </c>
      <c r="N1719" t="inlineStr"/>
      <c r="O1719" t="inlineStr">
        <is>
          <t>Yes</t>
        </is>
      </c>
    </row>
    <row r="1720">
      <c r="A1720" t="inlineStr">
        <is>
          <t>FISHER MICHAEL &amp;</t>
        </is>
      </c>
      <c r="B1720" t="inlineStr"/>
      <c r="C1720" t="inlineStr">
        <is>
          <t>Weak</t>
        </is>
      </c>
      <c r="D1720" s="1" t="n">
        <v>59.08</v>
      </c>
      <c r="E1720" s="1" t="n"/>
      <c r="F1720" t="inlineStr">
        <is>
          <t>Portage</t>
        </is>
      </c>
      <c r="G1720" s="2" t="inlineStr">
        <is>
          <t>31-319-10-00-012-000</t>
        </is>
      </c>
      <c r="H1720" s="3" t="inlineStr">
        <is>
          <t>742 MAIN ST E RAVENNA</t>
        </is>
      </c>
      <c r="I1720" s="3" t="inlineStr">
        <is>
          <t>742 E MAIN ST RAVENNA OH 44266</t>
        </is>
      </c>
      <c r="J1720" s="3" t="inlineStr">
        <is>
          <t>Same name is getting the credit in Portage and in Athens, Fairfield, Franklin. Only the name matches, so this could be one owner with two homes - or two different people.</t>
        </is>
      </c>
      <c r="K1720" s="4" t="inlineStr">
        <is>
          <t>Athens G010010031700 (13130 MILL CREEK RD); Fairfield 0411114800 (472 AUTUMN RIDGE CIR PICKERINGTON); Franklin 025-006419-00 (640 DEER RUN RD)</t>
        </is>
      </c>
      <c r="L1720" t="inlineStr">
        <is>
          <t>Athens, Fairfield, Franklin, Portage</t>
        </is>
      </c>
      <c r="M1720" t="inlineStr">
        <is>
          <t>estimated</t>
        </is>
      </c>
      <c r="N1720" t="inlineStr"/>
      <c r="O1720" t="inlineStr">
        <is>
          <t>Yes</t>
        </is>
      </c>
    </row>
    <row r="1721">
      <c r="A1721" t="inlineStr">
        <is>
          <t>FISHER NATHAN &amp;</t>
        </is>
      </c>
      <c r="B1721" t="inlineStr"/>
      <c r="C1721" t="inlineStr">
        <is>
          <t>Weak</t>
        </is>
      </c>
      <c r="D1721" s="1" t="n">
        <v>63.21</v>
      </c>
      <c r="E1721" s="1" t="n"/>
      <c r="F1721" t="inlineStr">
        <is>
          <t>Portage</t>
        </is>
      </c>
      <c r="G1721" s="2" t="inlineStr">
        <is>
          <t>29-311-11-00-091-000</t>
        </is>
      </c>
      <c r="H1721" s="3" t="inlineStr">
        <is>
          <t>6873 HENDERSON RAVENNA TOWNSHIP</t>
        </is>
      </c>
      <c r="I1721" s="3" t="inlineStr">
        <is>
          <t>6873 HENDERSON RD RAVENNA OH 44266</t>
        </is>
      </c>
      <c r="J1721" s="3" t="inlineStr">
        <is>
          <t>Same name is getting the credit in Portage and in Fairfield, Franklin. Only the name matches, so this could be one owner with two homes - or two different people.</t>
        </is>
      </c>
      <c r="K1721" s="4" t="inlineStr">
        <is>
          <t>Fairfield 0535018700 (210 N CHERRY ST LANCASTER); Franklin 273-007258-00 (7456 MAYNOOTH DR)</t>
        </is>
      </c>
      <c r="L1721" t="inlineStr">
        <is>
          <t>Fairfield, Franklin, Portage</t>
        </is>
      </c>
      <c r="M1721" t="inlineStr">
        <is>
          <t>estimated</t>
        </is>
      </c>
      <c r="N1721" t="inlineStr"/>
      <c r="O1721" t="inlineStr">
        <is>
          <t>Yes</t>
        </is>
      </c>
    </row>
    <row r="1722">
      <c r="A1722" t="inlineStr">
        <is>
          <t>FISHER ROBERT D &amp; NANCY A &amp;</t>
        </is>
      </c>
      <c r="B1722" t="inlineStr"/>
      <c r="C1722" t="inlineStr">
        <is>
          <t>Weak</t>
        </is>
      </c>
      <c r="D1722" s="1" t="n">
        <v>129.58</v>
      </c>
      <c r="E1722" s="1" t="n"/>
      <c r="F1722" t="inlineStr">
        <is>
          <t>Portage</t>
        </is>
      </c>
      <c r="G1722" s="2" t="inlineStr">
        <is>
          <t>25-021-01-00-008-018</t>
        </is>
      </c>
      <c r="H1722" s="3" t="inlineStr">
        <is>
          <t>8976 ELY RD NELSON TOWNSHIP</t>
        </is>
      </c>
      <c r="I1722" s="3" t="inlineStr">
        <is>
          <t>8976 ELY RD GARRETTSVILLE OH 44231</t>
        </is>
      </c>
      <c r="J1722" s="3" t="inlineStr">
        <is>
          <t>Same name is getting the credit in Portage and in Geauga. Only the name matches, so this could be one owner with two homes - or two different people.</t>
        </is>
      </c>
      <c r="K1722" s="3" t="inlineStr">
        <is>
          <t>Geauga 18-007800 (15945 ADAMS RD MIDDLEFIELD)</t>
        </is>
      </c>
      <c r="L1722" t="inlineStr">
        <is>
          <t>Geauga, Portage</t>
        </is>
      </c>
      <c r="M1722" t="inlineStr">
        <is>
          <t>estimated</t>
        </is>
      </c>
      <c r="N1722" t="inlineStr"/>
      <c r="O1722" t="inlineStr">
        <is>
          <t>Yes</t>
        </is>
      </c>
    </row>
    <row r="1723">
      <c r="A1723" t="inlineStr">
        <is>
          <t>FISHER TIMOTHY P</t>
        </is>
      </c>
      <c r="B1723" t="inlineStr"/>
      <c r="C1723" t="inlineStr">
        <is>
          <t>Weak</t>
        </is>
      </c>
      <c r="D1723" s="1" t="n">
        <v>60.03</v>
      </c>
      <c r="E1723" s="1" t="n"/>
      <c r="F1723" t="inlineStr">
        <is>
          <t>Portage</t>
        </is>
      </c>
      <c r="G1723" s="2" t="inlineStr">
        <is>
          <t>04-042-10-00-115-000</t>
        </is>
      </c>
      <c r="H1723" s="3" t="inlineStr">
        <is>
          <t>3782 NEVILLE BRIMFIELD TOWNSHIP</t>
        </is>
      </c>
      <c r="I1723" s="3" t="inlineStr">
        <is>
          <t>3782 NEVILLE DR KENT OH 44240</t>
        </is>
      </c>
      <c r="J1723" s="3" t="inlineStr">
        <is>
          <t>Same name is getting the credit in Portage and in Coshocton. Only the name matches, so this could be one owner with two homes - or two different people.</t>
        </is>
      </c>
      <c r="K1723" s="3" t="inlineStr">
        <is>
          <t>Coshocton 018-00000579-31 (52939 TR 159 WEST LAFAYETTE)</t>
        </is>
      </c>
      <c r="L1723" t="inlineStr">
        <is>
          <t>Coshocton, Portage</t>
        </is>
      </c>
      <c r="M1723" t="inlineStr">
        <is>
          <t>estimated</t>
        </is>
      </c>
      <c r="N1723" t="inlineStr"/>
      <c r="O1723" t="inlineStr">
        <is>
          <t>Yes</t>
        </is>
      </c>
    </row>
    <row r="1724">
      <c r="A1724" t="inlineStr">
        <is>
          <t>FISHER WILLIAM A &amp;</t>
        </is>
      </c>
      <c r="B1724" t="inlineStr"/>
      <c r="C1724" t="inlineStr">
        <is>
          <t>Weak</t>
        </is>
      </c>
      <c r="D1724" s="1" t="n">
        <v>47.26</v>
      </c>
      <c r="E1724" s="1" t="n"/>
      <c r="F1724" t="inlineStr">
        <is>
          <t>Portage</t>
        </is>
      </c>
      <c r="G1724" s="2" t="inlineStr">
        <is>
          <t>31-305-20-00-056-000</t>
        </is>
      </c>
      <c r="H1724" s="3" t="inlineStr">
        <is>
          <t>211 ZETA RAVENNA</t>
        </is>
      </c>
      <c r="I1724" s="3" t="inlineStr">
        <is>
          <t>211 ZETA ST RAVENNA OH 44266</t>
        </is>
      </c>
      <c r="J1724" s="3" t="inlineStr">
        <is>
          <t>Same name is getting the credit in Portage and in Ashtabula. Only the name matches, so this could be one owner with two homes - or two different people.</t>
        </is>
      </c>
      <c r="K1724" s="4" t="inlineStr">
        <is>
          <t>Ashtabula 240110000200 (5020 IRELAND RD)</t>
        </is>
      </c>
      <c r="L1724" t="inlineStr">
        <is>
          <t>Ashtabula, Portage</t>
        </is>
      </c>
      <c r="M1724" t="inlineStr">
        <is>
          <t>estimated</t>
        </is>
      </c>
      <c r="N1724" t="inlineStr"/>
      <c r="O1724" t="inlineStr">
        <is>
          <t>Yes</t>
        </is>
      </c>
    </row>
    <row r="1725">
      <c r="A1725" t="inlineStr">
        <is>
          <t>FITZGERALD ROBERT &amp;</t>
        </is>
      </c>
      <c r="B1725" t="inlineStr"/>
      <c r="C1725" t="inlineStr">
        <is>
          <t>Weak</t>
        </is>
      </c>
      <c r="D1725" s="1" t="n">
        <v>119.15</v>
      </c>
      <c r="E1725" s="1" t="n"/>
      <c r="F1725" t="inlineStr">
        <is>
          <t>Portage</t>
        </is>
      </c>
      <c r="G1725" s="2" t="inlineStr">
        <is>
          <t>29-103-00-00-009-001</t>
        </is>
      </c>
      <c r="H1725" s="3" t="inlineStr">
        <is>
          <t>3326 LAKE ROCKWELL RAVENNA TOWNSHIP</t>
        </is>
      </c>
      <c r="I1725" s="3" t="inlineStr">
        <is>
          <t>3326 LAKE ROCKWELL RD RAVENNA OH 44266</t>
        </is>
      </c>
      <c r="J1725" s="3" t="inlineStr">
        <is>
          <t>Same name is getting the credit in Portage and in Franklin, Lorain. Only the name matches, so this could be one owner with two homes - or two different people.</t>
        </is>
      </c>
      <c r="K1725" s="4" t="inlineStr">
        <is>
          <t>Franklin 010-120526-00 (1224 MATTHIAS DR); Lorain 10-00-015-113-019 (22000 HOLLOW LAKE CT GRAFTON)</t>
        </is>
      </c>
      <c r="L1725" t="inlineStr">
        <is>
          <t>Franklin, Lorain, Portage</t>
        </is>
      </c>
      <c r="M1725" t="inlineStr">
        <is>
          <t>estimated</t>
        </is>
      </c>
      <c r="N1725" t="inlineStr"/>
      <c r="O1725" t="inlineStr">
        <is>
          <t>Yes</t>
        </is>
      </c>
    </row>
    <row r="1726">
      <c r="A1726" t="inlineStr">
        <is>
          <t>FLEMING TIMOTHY D &amp;</t>
        </is>
      </c>
      <c r="B1726" t="inlineStr"/>
      <c r="C1726" t="inlineStr">
        <is>
          <t>Weak</t>
        </is>
      </c>
      <c r="D1726" s="1" t="n">
        <v>79.56999999999999</v>
      </c>
      <c r="E1726" s="1" t="n"/>
      <c r="F1726" t="inlineStr">
        <is>
          <t>Portage</t>
        </is>
      </c>
      <c r="G1726" s="2" t="inlineStr">
        <is>
          <t>31-319-20-00-015-000</t>
        </is>
      </c>
      <c r="H1726" s="3" t="inlineStr">
        <is>
          <t>445 OAK MANOR RAVENNA</t>
        </is>
      </c>
      <c r="I1726" s="3" t="inlineStr">
        <is>
          <t>445 OAK MANOR DR RAVENNA OH 44266</t>
        </is>
      </c>
      <c r="J1726" s="3" t="inlineStr">
        <is>
          <t>Same name is getting the credit in Portage and in Washington. Only the name matches, so this could be one owner with two homes - or two different people.</t>
        </is>
      </c>
      <c r="K1726" s="4" t="inlineStr">
        <is>
          <t>Washington 240042749020 (109 WINDY POINT DR MARIETTA)</t>
        </is>
      </c>
      <c r="L1726" t="inlineStr">
        <is>
          <t>Portage, Washington</t>
        </is>
      </c>
      <c r="M1726" t="inlineStr">
        <is>
          <t>estimated</t>
        </is>
      </c>
      <c r="N1726" t="inlineStr"/>
      <c r="O1726" t="inlineStr">
        <is>
          <t>Yes</t>
        </is>
      </c>
    </row>
    <row r="1727">
      <c r="A1727" t="inlineStr">
        <is>
          <t>FLEMING WILLIAM &amp;</t>
        </is>
      </c>
      <c r="B1727" t="inlineStr"/>
      <c r="C1727" t="inlineStr">
        <is>
          <t>Weak</t>
        </is>
      </c>
      <c r="D1727" s="1" t="n">
        <v>250.06</v>
      </c>
      <c r="E1727" s="1" t="n"/>
      <c r="F1727" t="inlineStr">
        <is>
          <t>Portage</t>
        </is>
      </c>
      <c r="G1727" s="2" t="inlineStr">
        <is>
          <t>28-064-10-00-006-000</t>
        </is>
      </c>
      <c r="H1727" s="3" t="inlineStr">
        <is>
          <t>4372 ABBEY LN RANDOLPH TOWNSHIP</t>
        </is>
      </c>
      <c r="I1727" s="3" t="inlineStr">
        <is>
          <t>4372 ABBEY LN ATWATER OH 44201</t>
        </is>
      </c>
      <c r="J1727" s="3" t="inlineStr">
        <is>
          <t>Same name is getting the credit in Portage and in Lorain. Only the name matches, so this could be one owner with two homes - or two different people.</t>
        </is>
      </c>
      <c r="K1727" s="3" t="inlineStr">
        <is>
          <t>Lorain 02-03-007-000-266 (6142 JAMES DR LORAIN)</t>
        </is>
      </c>
      <c r="L1727" t="inlineStr">
        <is>
          <t>Lorain, Portage</t>
        </is>
      </c>
      <c r="M1727" t="inlineStr">
        <is>
          <t>estimated</t>
        </is>
      </c>
      <c r="N1727" t="inlineStr"/>
      <c r="O1727" t="inlineStr">
        <is>
          <t>Yes</t>
        </is>
      </c>
    </row>
    <row r="1728">
      <c r="A1728" t="inlineStr">
        <is>
          <t>FORD ANDREW MICHAEL &amp;</t>
        </is>
      </c>
      <c r="B1728" t="inlineStr"/>
      <c r="C1728" t="inlineStr">
        <is>
          <t>Weak</t>
        </is>
      </c>
      <c r="D1728" s="1" t="n">
        <v>279.54</v>
      </c>
      <c r="E1728" s="1" t="n"/>
      <c r="F1728" t="inlineStr">
        <is>
          <t>Portage</t>
        </is>
      </c>
      <c r="G1728" s="2" t="inlineStr">
        <is>
          <t>37-049-00-00-057-001</t>
        </is>
      </c>
      <c r="H1728" s="3" t="inlineStr">
        <is>
          <t>647 LAWNHAVEN DR SUFFIELD TOWNSHIP</t>
        </is>
      </c>
      <c r="I1728" s="3" t="inlineStr">
        <is>
          <t>647 LAWNHAVEN DR MOGADORE OH 44260</t>
        </is>
      </c>
      <c r="J1728" s="3" t="inlineStr">
        <is>
          <t>Same name is getting the credit in Portage and in Franklin, Geauga. Only the name matches, so this could be one owner with two homes - or two different people.</t>
        </is>
      </c>
      <c r="K1728" s="4" t="inlineStr">
        <is>
          <t>Franklin 080-004811-00 (740 LIVERPOOL PL); Geauga 21-046450 (10480 WILSON MILLS RD CHARDON)</t>
        </is>
      </c>
      <c r="L1728" t="inlineStr">
        <is>
          <t>Franklin, Geauga, Portage</t>
        </is>
      </c>
      <c r="M1728" t="inlineStr">
        <is>
          <t>estimated</t>
        </is>
      </c>
      <c r="N1728" t="inlineStr"/>
      <c r="O1728" t="inlineStr">
        <is>
          <t>Yes</t>
        </is>
      </c>
    </row>
    <row r="1729">
      <c r="A1729" t="inlineStr">
        <is>
          <t>FOSTER DAVID A</t>
        </is>
      </c>
      <c r="B1729" t="inlineStr"/>
      <c r="C1729" t="inlineStr">
        <is>
          <t>Weak</t>
        </is>
      </c>
      <c r="D1729" s="1" t="n">
        <v>89.59999999999999</v>
      </c>
      <c r="E1729" s="1" t="n"/>
      <c r="F1729" t="inlineStr">
        <is>
          <t>Portage</t>
        </is>
      </c>
      <c r="G1729" s="2" t="inlineStr">
        <is>
          <t>17-025-10-00-133-000</t>
        </is>
      </c>
      <c r="H1729" s="3" t="inlineStr">
        <is>
          <t>605 PIONEER KENT</t>
        </is>
      </c>
      <c r="I1729" s="3" t="inlineStr">
        <is>
          <t>605 PIONEER ST KENT OH 44240</t>
        </is>
      </c>
      <c r="J1729" s="3" t="inlineStr">
        <is>
          <t>Same name is getting the credit in Portage and in Morgan. Only the name matches, so this could be one owner with two homes - or two different people.</t>
        </is>
      </c>
      <c r="K1729" s="3" t="inlineStr">
        <is>
          <t>Morgan 110-003-360-0 (7230 MARION ST CHESTERHILL)</t>
        </is>
      </c>
      <c r="L1729" t="inlineStr">
        <is>
          <t>Morgan, Portage</t>
        </is>
      </c>
      <c r="M1729" t="inlineStr">
        <is>
          <t>estimated</t>
        </is>
      </c>
      <c r="N1729" t="inlineStr"/>
      <c r="O1729" t="inlineStr">
        <is>
          <t>Yes</t>
        </is>
      </c>
    </row>
    <row r="1730">
      <c r="A1730" t="inlineStr">
        <is>
          <t>FOSTER JOHN M &amp;</t>
        </is>
      </c>
      <c r="B1730" t="inlineStr"/>
      <c r="C1730" t="inlineStr">
        <is>
          <t>Weak</t>
        </is>
      </c>
      <c r="D1730" s="1" t="n">
        <v>93.01000000000001</v>
      </c>
      <c r="E1730" s="1" t="n"/>
      <c r="F1730" t="inlineStr">
        <is>
          <t>Portage</t>
        </is>
      </c>
      <c r="G1730" s="2" t="inlineStr">
        <is>
          <t>28-074-00-00-003-000</t>
        </is>
      </c>
      <c r="H1730" s="3" t="inlineStr">
        <is>
          <t>4361 FAIRGROUND RANDOLPH TOWNSHIP</t>
        </is>
      </c>
      <c r="I1730" s="3" t="inlineStr">
        <is>
          <t>4361 FAIRGROUNDS RD ATWATER OH 44201</t>
        </is>
      </c>
      <c r="J1730" s="3" t="inlineStr">
        <is>
          <t>Same name is getting the credit on 2 homes in Portage. Only the name matches, so it could be one owner with two homes, or two people who share a name.</t>
        </is>
      </c>
      <c r="K1730" s="4" t="inlineStr">
        <is>
          <t>Portage 28-074-00-00-003-005 (4343 FAIRGROUND RD RANDOLPH TOWNSHIP)</t>
        </is>
      </c>
      <c r="L1730" t="inlineStr">
        <is>
          <t>Portage</t>
        </is>
      </c>
      <c r="M1730" t="inlineStr">
        <is>
          <t>estimated</t>
        </is>
      </c>
      <c r="N1730" t="inlineStr">
        <is>
          <t>Yes</t>
        </is>
      </c>
      <c r="O1730" t="inlineStr"/>
    </row>
    <row r="1731">
      <c r="A1731" t="inlineStr">
        <is>
          <t>FOSTER JOHN M &amp; STEPHANIE</t>
        </is>
      </c>
      <c r="B1731" t="inlineStr"/>
      <c r="C1731" t="inlineStr">
        <is>
          <t>Weak</t>
        </is>
      </c>
      <c r="D1731" s="1" t="n">
        <v>145</v>
      </c>
      <c r="E1731" s="1" t="n"/>
      <c r="F1731" t="inlineStr">
        <is>
          <t>Portage</t>
        </is>
      </c>
      <c r="G1731" s="2" t="inlineStr">
        <is>
          <t>28-074-00-00-003-005</t>
        </is>
      </c>
      <c r="H1731" s="3" t="inlineStr">
        <is>
          <t>4343 FAIRGROUND RD RANDOLPH TOWNSHIP</t>
        </is>
      </c>
      <c r="I1731" s="3" t="inlineStr">
        <is>
          <t>4343 FAIRGROUND RD ATWATER OH 44201</t>
        </is>
      </c>
      <c r="J1731" s="3" t="inlineStr">
        <is>
          <t>Same name is getting the credit on 2 homes in Portage. Only the name matches, so it could be one owner with two homes, or two people who share a name.</t>
        </is>
      </c>
      <c r="K1731" s="4" t="inlineStr">
        <is>
          <t>Portage 28-074-00-00-003-000 (4361 FAIRGROUND RANDOLPH TOWNSHIP)</t>
        </is>
      </c>
      <c r="L1731" t="inlineStr">
        <is>
          <t>Portage</t>
        </is>
      </c>
      <c r="M1731" t="inlineStr">
        <is>
          <t>estimated</t>
        </is>
      </c>
      <c r="N1731" t="inlineStr">
        <is>
          <t>Yes</t>
        </is>
      </c>
      <c r="O1731" t="inlineStr"/>
    </row>
    <row r="1732">
      <c r="A1732" t="inlineStr">
        <is>
          <t>FOSTER ROBERT E</t>
        </is>
      </c>
      <c r="B1732" t="inlineStr"/>
      <c r="C1732" t="inlineStr">
        <is>
          <t>Weak</t>
        </is>
      </c>
      <c r="D1732" s="1" t="n">
        <v>58.36</v>
      </c>
      <c r="E1732" s="1" t="n"/>
      <c r="F1732" t="inlineStr">
        <is>
          <t>Portage</t>
        </is>
      </c>
      <c r="G1732" s="2" t="inlineStr">
        <is>
          <t>03-031-00-00-031-000</t>
        </is>
      </c>
      <c r="H1732" s="3" t="inlineStr">
        <is>
          <t>813 GARFIELD AURORA</t>
        </is>
      </c>
      <c r="I1732" s="3" t="inlineStr">
        <is>
          <t>813 E GARFIELD AURORA OH 44202</t>
        </is>
      </c>
      <c r="J1732" s="3" t="inlineStr">
        <is>
          <t>Same name is getting the credit in Portage and in Fairfield. Only the name matches, so this could be one owner with two homes - or two different people.</t>
        </is>
      </c>
      <c r="K1732" s="4" t="inlineStr">
        <is>
          <t>Fairfield 0470234900 (8741 LANCASTER-THORNVILLE RD PLEASANTVILLE)</t>
        </is>
      </c>
      <c r="L1732" t="inlineStr">
        <is>
          <t>Fairfield, Portage</t>
        </is>
      </c>
      <c r="M1732" t="inlineStr">
        <is>
          <t>estimated</t>
        </is>
      </c>
      <c r="N1732" t="inlineStr"/>
      <c r="O1732" t="inlineStr">
        <is>
          <t>Yes</t>
        </is>
      </c>
    </row>
    <row r="1733">
      <c r="A1733" t="inlineStr">
        <is>
          <t>FOX  PATRICIA A</t>
        </is>
      </c>
      <c r="B1733" t="inlineStr"/>
      <c r="C1733" t="inlineStr">
        <is>
          <t>Weak</t>
        </is>
      </c>
      <c r="D1733" s="1" t="n">
        <v>52.73</v>
      </c>
      <c r="E1733" s="1" t="n"/>
      <c r="F1733" t="inlineStr">
        <is>
          <t>Portage</t>
        </is>
      </c>
      <c r="G1733" s="2" t="inlineStr">
        <is>
          <t>28-063-00-00-002-001</t>
        </is>
      </c>
      <c r="H1733" s="3" t="inlineStr">
        <is>
          <t>4735 WATERLOO RANDOLPH TOWNSHIP</t>
        </is>
      </c>
      <c r="I1733" s="3" t="inlineStr">
        <is>
          <t>4735 WATERLOO RD ATWATER OH 44201</t>
        </is>
      </c>
      <c r="J1733" s="3" t="inlineStr">
        <is>
          <t>Same name is getting the credit on more than one home - one more here in Portage and also in Fairfield. Only the name matches so far, so confirm it is really the same person.</t>
        </is>
      </c>
      <c r="K1733" s="4" t="inlineStr">
        <is>
          <t>Portage 32-027-10-00-006-000 (3968 PARK ROOTSTOWN TOWNSHIP); Fairfield 0270018600 (3195 MUD HOUSE RD LANCASTER)</t>
        </is>
      </c>
      <c r="L1733" t="inlineStr">
        <is>
          <t>Fairfield, Portage</t>
        </is>
      </c>
      <c r="M1733" t="inlineStr">
        <is>
          <t>estimated</t>
        </is>
      </c>
      <c r="N1733" t="inlineStr">
        <is>
          <t>Yes</t>
        </is>
      </c>
      <c r="O1733" t="inlineStr">
        <is>
          <t>Yes</t>
        </is>
      </c>
    </row>
    <row r="1734">
      <c r="A1734" t="inlineStr">
        <is>
          <t>FOX JOSHUA A</t>
        </is>
      </c>
      <c r="B1734" t="inlineStr"/>
      <c r="C1734" t="inlineStr">
        <is>
          <t>Weak</t>
        </is>
      </c>
      <c r="D1734" s="1" t="n">
        <v>51.13</v>
      </c>
      <c r="E1734" s="1" t="n"/>
      <c r="F1734" t="inlineStr">
        <is>
          <t>Portage</t>
        </is>
      </c>
      <c r="G1734" s="2" t="inlineStr">
        <is>
          <t>17-007-10-00-052-000</t>
        </is>
      </c>
      <c r="H1734" s="3" t="inlineStr">
        <is>
          <t>515 CHERRY KENT</t>
        </is>
      </c>
      <c r="I1734" s="3" t="inlineStr">
        <is>
          <t>515 CHERRY ST KENT OH 44240</t>
        </is>
      </c>
      <c r="J1734" s="3" t="inlineStr">
        <is>
          <t>Same name is getting the credit in Portage and in Franklin. Only the name matches, so this could be one owner with two homes - or two different people.</t>
        </is>
      </c>
      <c r="K1734" s="4" t="inlineStr">
        <is>
          <t>Franklin 080-007970-00 (1177 FOREST GLEN RD)</t>
        </is>
      </c>
      <c r="L1734" t="inlineStr">
        <is>
          <t>Franklin, Portage</t>
        </is>
      </c>
      <c r="M1734" t="inlineStr">
        <is>
          <t>estimated</t>
        </is>
      </c>
      <c r="N1734" t="inlineStr"/>
      <c r="O1734" t="inlineStr">
        <is>
          <t>Yes</t>
        </is>
      </c>
    </row>
    <row r="1735">
      <c r="A1735" t="inlineStr">
        <is>
          <t>FOX MATTHEW &amp; MANSFIELD</t>
        </is>
      </c>
      <c r="B1735" t="inlineStr"/>
      <c r="C1735" t="inlineStr">
        <is>
          <t>Weak</t>
        </is>
      </c>
      <c r="D1735" s="1" t="n">
        <v>73.94</v>
      </c>
      <c r="E1735" s="1" t="n"/>
      <c r="F1735" t="inlineStr">
        <is>
          <t>Portage</t>
        </is>
      </c>
      <c r="G1735" s="2" t="inlineStr">
        <is>
          <t>12-039-10-00-033-000</t>
        </is>
      </c>
      <c r="H1735" s="3" t="inlineStr">
        <is>
          <t>1979 WALTON FRANKLIN TOWNSHIP</t>
        </is>
      </c>
      <c r="I1735" s="3" t="inlineStr">
        <is>
          <t>211 OAKVIEW CR TALLMADGE OH 44278</t>
        </is>
      </c>
      <c r="J1735" s="3" t="inlineStr">
        <is>
          <t>Same name is getting the credit in Portage and in Fairfield, Franklin. Only the name matches, so this could be one owner with two homes - or two different people.</t>
        </is>
      </c>
      <c r="K1735" s="4" t="inlineStr">
        <is>
          <t>Fairfield 0411268600 (185 PRESERVE DR PICKERINGTON); Franklin 010-284678-00 (186 WARREN ST)</t>
        </is>
      </c>
      <c r="L1735" t="inlineStr">
        <is>
          <t>Fairfield, Franklin, Portage</t>
        </is>
      </c>
      <c r="M1735" t="inlineStr">
        <is>
          <t>estimated</t>
        </is>
      </c>
      <c r="N1735" t="inlineStr"/>
      <c r="O1735" t="inlineStr">
        <is>
          <t>Yes</t>
        </is>
      </c>
    </row>
    <row r="1736">
      <c r="A1736" t="inlineStr">
        <is>
          <t>FOX PATRICIA ANN</t>
        </is>
      </c>
      <c r="B1736" t="inlineStr"/>
      <c r="C1736" t="inlineStr">
        <is>
          <t>Weak</t>
        </is>
      </c>
      <c r="D1736" s="1" t="n">
        <v>78.22</v>
      </c>
      <c r="E1736" s="1" t="n"/>
      <c r="F1736" t="inlineStr">
        <is>
          <t>Portage</t>
        </is>
      </c>
      <c r="G1736" s="2" t="inlineStr">
        <is>
          <t>32-027-10-00-006-000</t>
        </is>
      </c>
      <c r="H1736" s="3" t="inlineStr">
        <is>
          <t>3968 PARK ROOTSTOWN TOWNSHIP</t>
        </is>
      </c>
      <c r="I1736" s="3" t="inlineStr">
        <is>
          <t>3968 PARK AVE ROOTSTOWN OH 44272</t>
        </is>
      </c>
      <c r="J1736" s="3" t="inlineStr">
        <is>
          <t>Same name is getting the credit on more than one home - one more here in Portage and also in Fairfield. Only the name matches so far, so confirm it is really the same person.</t>
        </is>
      </c>
      <c r="K1736" s="4" t="inlineStr">
        <is>
          <t>Portage 28-063-00-00-002-001 (4735 WATERLOO RANDOLPH TOWNSHIP); Fairfield 0270018600 (3195 MUD HOUSE RD LANCASTER)</t>
        </is>
      </c>
      <c r="L1736" t="inlineStr">
        <is>
          <t>Fairfield, Portage</t>
        </is>
      </c>
      <c r="M1736" t="inlineStr">
        <is>
          <t>estimated</t>
        </is>
      </c>
      <c r="N1736" t="inlineStr">
        <is>
          <t>Yes</t>
        </is>
      </c>
      <c r="O1736" t="inlineStr">
        <is>
          <t>Yes</t>
        </is>
      </c>
    </row>
    <row r="1737">
      <c r="A1737" t="inlineStr">
        <is>
          <t>FOX SCOTT A</t>
        </is>
      </c>
      <c r="B1737" t="inlineStr"/>
      <c r="C1737" t="inlineStr">
        <is>
          <t>Weak</t>
        </is>
      </c>
      <c r="D1737" s="1" t="n">
        <v>129.01</v>
      </c>
      <c r="E1737" s="1" t="n"/>
      <c r="F1737" t="inlineStr">
        <is>
          <t>Portage</t>
        </is>
      </c>
      <c r="G1737" s="2" t="inlineStr">
        <is>
          <t>11-318-00-00-003-000</t>
        </is>
      </c>
      <c r="H1737" s="3" t="inlineStr">
        <is>
          <t>4710 ST RT 14 EDINBURG TOWNSHIP</t>
        </is>
      </c>
      <c r="I1737" s="3" t="inlineStr">
        <is>
          <t>4710 STATE ROUTE 14 RAVENNA OH 44266</t>
        </is>
      </c>
      <c r="J1737" s="3" t="inlineStr">
        <is>
          <t>Same name is getting the credit in Portage and in Clinton, Fairfield. Only the name matches, so this could be one owner with two homes - or two different people.</t>
        </is>
      </c>
      <c r="K1737" s="4" t="inlineStr">
        <is>
          <t>Clinton 110-02-12-15-0000-00 (385 POWELL RD); Fairfield 0280191310 (1708 LAKE RD LANCASTER)</t>
        </is>
      </c>
      <c r="L1737" t="inlineStr">
        <is>
          <t>Clinton, Fairfield, Portage</t>
        </is>
      </c>
      <c r="M1737" t="inlineStr">
        <is>
          <t>estimated</t>
        </is>
      </c>
      <c r="N1737" t="inlineStr"/>
      <c r="O1737" t="inlineStr">
        <is>
          <t>Yes</t>
        </is>
      </c>
    </row>
    <row r="1738">
      <c r="A1738" t="inlineStr">
        <is>
          <t>FRANCIS LAURA</t>
        </is>
      </c>
      <c r="B1738" t="inlineStr"/>
      <c r="C1738" t="inlineStr">
        <is>
          <t>Weak</t>
        </is>
      </c>
      <c r="D1738" s="1" t="n">
        <v>126.68</v>
      </c>
      <c r="E1738" s="1" t="n"/>
      <c r="F1738" t="inlineStr">
        <is>
          <t>Portage</t>
        </is>
      </c>
      <c r="G1738" s="2" t="inlineStr">
        <is>
          <t>32-038-00-00-002-000</t>
        </is>
      </c>
      <c r="H1738" s="3" t="inlineStr">
        <is>
          <t>2935 OLD FORGE ROOTSTOWN TOWNSHIP</t>
        </is>
      </c>
      <c r="I1738" s="3" t="inlineStr">
        <is>
          <t>2935 OLD FORGE RD KENT OH 44240</t>
        </is>
      </c>
      <c r="J1738" s="3" t="inlineStr">
        <is>
          <t>Same name is getting the credit in Portage and in Geauga. Only the name matches, so this could be one owner with two homes - or two different people.</t>
        </is>
      </c>
      <c r="K1738" s="3" t="inlineStr">
        <is>
          <t>Geauga 13-008400 (12865 AQUILLA RD CHARDON)</t>
        </is>
      </c>
      <c r="L1738" t="inlineStr">
        <is>
          <t>Geauga, Portage</t>
        </is>
      </c>
      <c r="M1738" t="inlineStr">
        <is>
          <t>estimated</t>
        </is>
      </c>
      <c r="N1738" t="inlineStr"/>
      <c r="O1738" t="inlineStr">
        <is>
          <t>Yes</t>
        </is>
      </c>
    </row>
    <row r="1739">
      <c r="A1739" t="inlineStr">
        <is>
          <t>FRANCIS STEPHEN J &amp;</t>
        </is>
      </c>
      <c r="B1739" t="inlineStr"/>
      <c r="C1739" t="inlineStr">
        <is>
          <t>Weak</t>
        </is>
      </c>
      <c r="D1739" s="1" t="n">
        <v>154.99</v>
      </c>
      <c r="E1739" s="1" t="n"/>
      <c r="F1739" t="inlineStr">
        <is>
          <t>Portage</t>
        </is>
      </c>
      <c r="G1739" s="2" t="inlineStr">
        <is>
          <t>28-060-00-00-021-001</t>
        </is>
      </c>
      <c r="H1739" s="3" t="inlineStr">
        <is>
          <t>2764 WATERLOO RANDOLPH TOWNSHIP</t>
        </is>
      </c>
      <c r="I1739" s="3" t="inlineStr">
        <is>
          <t>2764 WATERLOO RD MOGADORE OH 44260</t>
        </is>
      </c>
      <c r="J1739" s="3" t="inlineStr">
        <is>
          <t>Same name is getting the credit in Portage and in Franklin, Union. Only the name matches, so this could be one owner with two homes - or two different people.</t>
        </is>
      </c>
      <c r="K1739" s="4" t="inlineStr">
        <is>
          <t>Franklin 080-001018-00 (174 N STATE ST); Union 4100170150000 (13761 ROBINSON ROAD PLAIN CITY)</t>
        </is>
      </c>
      <c r="L1739" t="inlineStr">
        <is>
          <t>Franklin, Portage, Union</t>
        </is>
      </c>
      <c r="M1739" t="inlineStr">
        <is>
          <t>estimated</t>
        </is>
      </c>
      <c r="N1739" t="inlineStr"/>
      <c r="O1739" t="inlineStr">
        <is>
          <t>Yes</t>
        </is>
      </c>
    </row>
    <row r="1740">
      <c r="A1740" t="inlineStr">
        <is>
          <t>FRANK NICHOLAS J</t>
        </is>
      </c>
      <c r="B1740" t="inlineStr"/>
      <c r="C1740" t="inlineStr">
        <is>
          <t>Weak</t>
        </is>
      </c>
      <c r="D1740" s="1" t="n">
        <v>41.72</v>
      </c>
      <c r="E1740" s="1" t="n"/>
      <c r="F1740" t="inlineStr">
        <is>
          <t>Portage</t>
        </is>
      </c>
      <c r="G1740" s="2" t="inlineStr">
        <is>
          <t>35-056-10-00-082-000</t>
        </is>
      </c>
      <c r="H1740" s="3" t="inlineStr">
        <is>
          <t>9024 G PORTAGE POINTE</t>
        </is>
      </c>
      <c r="I1740" s="3" t="inlineStr">
        <is>
          <t>PO BOX 4110 CARMEL IN 46082</t>
        </is>
      </c>
      <c r="J1740" s="3" t="inlineStr">
        <is>
          <t>Same name is getting the credit on 2 homes in Portage. Only the name matches, so it could be one owner with two homes, or two people who share a name.</t>
        </is>
      </c>
      <c r="K1740" s="4" t="inlineStr">
        <is>
          <t>Portage 33-095-10-00-005-000 (3128 ST RT 303 SHALERSVILLE TOWNSHIP)</t>
        </is>
      </c>
      <c r="L1740" t="inlineStr">
        <is>
          <t>Portage</t>
        </is>
      </c>
      <c r="M1740" t="inlineStr">
        <is>
          <t>estimated</t>
        </is>
      </c>
      <c r="N1740" t="inlineStr">
        <is>
          <t>Yes</t>
        </is>
      </c>
      <c r="O1740" t="inlineStr"/>
    </row>
    <row r="1741">
      <c r="A1741" t="inlineStr">
        <is>
          <t>FRANK NICHOLAS J &amp;</t>
        </is>
      </c>
      <c r="B1741" t="inlineStr"/>
      <c r="C1741" t="inlineStr">
        <is>
          <t>Weak</t>
        </is>
      </c>
      <c r="D1741" s="1" t="n">
        <v>59.5</v>
      </c>
      <c r="E1741" s="1" t="n"/>
      <c r="F1741" t="inlineStr">
        <is>
          <t>Portage</t>
        </is>
      </c>
      <c r="G1741" s="2" t="inlineStr">
        <is>
          <t>33-095-10-00-005-000</t>
        </is>
      </c>
      <c r="H1741" s="3" t="inlineStr">
        <is>
          <t>3128 ST RT 303 SHALERSVILLE TOWNSHIP</t>
        </is>
      </c>
      <c r="I1741" s="3" t="inlineStr">
        <is>
          <t>3128 STATE ROUTE 303 MANTUA OH 44255</t>
        </is>
      </c>
      <c r="J1741" s="3" t="inlineStr">
        <is>
          <t>Same name is getting the credit on 2 homes in Portage. Only the name matches, so it could be one owner with two homes, or two people who share a name.</t>
        </is>
      </c>
      <c r="K1741" s="4" t="inlineStr">
        <is>
          <t>Portage 35-056-10-00-082-000 (9024 G PORTAGE POINTE)</t>
        </is>
      </c>
      <c r="L1741" t="inlineStr">
        <is>
          <t>Portage</t>
        </is>
      </c>
      <c r="M1741" t="inlineStr">
        <is>
          <t>estimated</t>
        </is>
      </c>
      <c r="N1741" t="inlineStr">
        <is>
          <t>Yes</t>
        </is>
      </c>
      <c r="O1741" t="inlineStr"/>
    </row>
    <row r="1742">
      <c r="A1742" t="inlineStr">
        <is>
          <t>FREEMAN JASON</t>
        </is>
      </c>
      <c r="B1742" t="inlineStr"/>
      <c r="C1742" t="inlineStr">
        <is>
          <t>Weak</t>
        </is>
      </c>
      <c r="D1742" s="1" t="n">
        <v>199.26</v>
      </c>
      <c r="E1742" s="1" t="n"/>
      <c r="F1742" t="inlineStr">
        <is>
          <t>Portage</t>
        </is>
      </c>
      <c r="G1742" s="2" t="inlineStr">
        <is>
          <t>03-010-20-00-001-000</t>
        </is>
      </c>
      <c r="H1742" s="3" t="inlineStr">
        <is>
          <t>775 LAKE TL AURORA</t>
        </is>
      </c>
      <c r="I1742" s="3" t="inlineStr">
        <is>
          <t>775 LAKE TL AURORA OH 44202</t>
        </is>
      </c>
      <c r="J1742" s="3" t="inlineStr">
        <is>
          <t>Same name is getting the credit in Portage and in Franklin. Only the name matches, so this could be one owner with two homes - or two different people.</t>
        </is>
      </c>
      <c r="K1742" s="4" t="inlineStr">
        <is>
          <t>Franklin 010-266575-00 (5574 VININGBROOK DR)</t>
        </is>
      </c>
      <c r="L1742" t="inlineStr">
        <is>
          <t>Franklin, Portage</t>
        </is>
      </c>
      <c r="M1742" t="inlineStr">
        <is>
          <t>estimated</t>
        </is>
      </c>
      <c r="N1742" t="inlineStr"/>
      <c r="O1742" t="inlineStr">
        <is>
          <t>Yes</t>
        </is>
      </c>
    </row>
    <row r="1743">
      <c r="A1743" t="inlineStr">
        <is>
          <t>FREEMAN MICHAEL D</t>
        </is>
      </c>
      <c r="B1743" t="inlineStr"/>
      <c r="C1743" t="inlineStr">
        <is>
          <t>Weak</t>
        </is>
      </c>
      <c r="D1743" s="1" t="n">
        <v>116.31</v>
      </c>
      <c r="E1743" s="1" t="n"/>
      <c r="F1743" t="inlineStr">
        <is>
          <t>Portage</t>
        </is>
      </c>
      <c r="G1743" s="2" t="inlineStr">
        <is>
          <t>35-013-20-00-021-000</t>
        </is>
      </c>
      <c r="H1743" s="3" t="inlineStr">
        <is>
          <t>780 ANTLER TL STREETSBORO</t>
        </is>
      </c>
      <c r="I1743" s="3" t="inlineStr">
        <is>
          <t>780 ANTLER TL STREETSBORO OH 44241</t>
        </is>
      </c>
      <c r="J1743" s="3" t="inlineStr">
        <is>
          <t>Same name is getting the credit in Portage and in Knox, Ottawa. Only the name matches, so this could be one owner with two homes - or two different people.</t>
        </is>
      </c>
      <c r="K1743" s="4" t="inlineStr">
        <is>
          <t>Knox 59-00196.000 (1530 NEW GAMBIER RD); Ottawa 017-06069-06515-017 (16130 PORTAGE RIVER SOUTH)</t>
        </is>
      </c>
      <c r="L1743" t="inlineStr">
        <is>
          <t>Knox, Ottawa, Portage</t>
        </is>
      </c>
      <c r="M1743" t="inlineStr">
        <is>
          <t>estimated</t>
        </is>
      </c>
      <c r="N1743" t="inlineStr"/>
      <c r="O1743" t="inlineStr">
        <is>
          <t>Yes</t>
        </is>
      </c>
    </row>
    <row r="1744">
      <c r="A1744" t="inlineStr">
        <is>
          <t>FREEMAN ROBERT A &amp;</t>
        </is>
      </c>
      <c r="B1744" t="inlineStr"/>
      <c r="C1744" t="inlineStr">
        <is>
          <t>Weak</t>
        </is>
      </c>
      <c r="D1744" s="1" t="n">
        <v>63.57</v>
      </c>
      <c r="E1744" s="1" t="n"/>
      <c r="F1744" t="inlineStr">
        <is>
          <t>Portage</t>
        </is>
      </c>
      <c r="G1744" s="2" t="inlineStr">
        <is>
          <t>26-429-00-00-002-009</t>
        </is>
      </c>
      <c r="H1744" s="3" t="inlineStr">
        <is>
          <t>5080 JOHN THOMAS RD PALMYRA TOWNSHIP</t>
        </is>
      </c>
      <c r="I1744" s="3" t="inlineStr">
        <is>
          <t>5080 JOHN THOMAS RD RAVENNA OH 44266</t>
        </is>
      </c>
      <c r="J1744" s="3" t="inlineStr">
        <is>
          <t>Same name is getting the credit in Portage and in Huron. Only the name matches, so this could be one owner with two homes - or two different people.</t>
        </is>
      </c>
      <c r="K1744" s="4" t="inlineStr">
        <is>
          <t>Huron 41-0030-01-020-0000 (3345 ST RT 113 MONROEVILLE)</t>
        </is>
      </c>
      <c r="L1744" t="inlineStr">
        <is>
          <t>Huron, Portage</t>
        </is>
      </c>
      <c r="M1744" t="inlineStr">
        <is>
          <t>estimated</t>
        </is>
      </c>
      <c r="N1744" t="inlineStr"/>
      <c r="O1744" t="inlineStr">
        <is>
          <t>Yes</t>
        </is>
      </c>
    </row>
    <row r="1745">
      <c r="A1745" t="inlineStr">
        <is>
          <t>FRENCH BRIAN</t>
        </is>
      </c>
      <c r="B1745" t="inlineStr"/>
      <c r="C1745" t="inlineStr">
        <is>
          <t>Weak</t>
        </is>
      </c>
      <c r="D1745" s="1" t="n">
        <v>76.27</v>
      </c>
      <c r="E1745" s="1" t="n"/>
      <c r="F1745" t="inlineStr">
        <is>
          <t>Portage</t>
        </is>
      </c>
      <c r="G1745" s="2" t="inlineStr">
        <is>
          <t>35-014-00-00-001-179</t>
        </is>
      </c>
      <c r="H1745" s="3" t="inlineStr">
        <is>
          <t>767 HEATH LN</t>
        </is>
      </c>
      <c r="I1745" s="3" t="inlineStr">
        <is>
          <t>767 HEATH LN STREETSBORO OH 44241</t>
        </is>
      </c>
      <c r="J1745" s="3" t="inlineStr">
        <is>
          <t>Same name is getting the credit in Portage and in Franklin. Only the name matches, so this could be one owner with two homes - or two different people.</t>
        </is>
      </c>
      <c r="K1745" s="4" t="inlineStr">
        <is>
          <t>Franklin 110-005275-00 (6488 WOODTHRUSH DR)</t>
        </is>
      </c>
      <c r="L1745" t="inlineStr">
        <is>
          <t>Franklin, Portage</t>
        </is>
      </c>
      <c r="M1745" t="inlineStr">
        <is>
          <t>estimated</t>
        </is>
      </c>
      <c r="N1745" t="inlineStr"/>
      <c r="O1745" t="inlineStr">
        <is>
          <t>Yes</t>
        </is>
      </c>
    </row>
    <row r="1746">
      <c r="A1746" t="inlineStr">
        <is>
          <t>FULLER DANIEL G &amp;</t>
        </is>
      </c>
      <c r="B1746" t="inlineStr"/>
      <c r="C1746" t="inlineStr">
        <is>
          <t>Weak</t>
        </is>
      </c>
      <c r="D1746" s="1" t="n">
        <v>63.59</v>
      </c>
      <c r="E1746" s="1" t="n"/>
      <c r="F1746" t="inlineStr">
        <is>
          <t>Portage</t>
        </is>
      </c>
      <c r="G1746" s="2" t="inlineStr">
        <is>
          <t>27-031-00-00-008-000</t>
        </is>
      </c>
      <c r="H1746" s="3" t="inlineStr">
        <is>
          <t>8996 GILBERT RD PARIS TOWNSHIP</t>
        </is>
      </c>
      <c r="I1746" s="3" t="inlineStr">
        <is>
          <t>8996 GILBERT RD RAVENNA OH 44266</t>
        </is>
      </c>
      <c r="J1746" s="3" t="inlineStr">
        <is>
          <t>Same name is getting the credit in Portage and in Ashtabula. Only the name matches, so this could be one owner with two homes - or two different people.</t>
        </is>
      </c>
      <c r="K1746" s="4" t="inlineStr">
        <is>
          <t>Ashtabula 010290002800 (6935 NORTH BLVD)</t>
        </is>
      </c>
      <c r="L1746" t="inlineStr">
        <is>
          <t>Ashtabula, Portage</t>
        </is>
      </c>
      <c r="M1746" t="inlineStr">
        <is>
          <t>estimated</t>
        </is>
      </c>
      <c r="N1746" t="inlineStr"/>
      <c r="O1746" t="inlineStr">
        <is>
          <t>Yes</t>
        </is>
      </c>
    </row>
    <row r="1747">
      <c r="A1747" t="inlineStr">
        <is>
          <t>FULLER MICHAEL &amp;</t>
        </is>
      </c>
      <c r="B1747" t="inlineStr"/>
      <c r="C1747" t="inlineStr">
        <is>
          <t>Weak</t>
        </is>
      </c>
      <c r="D1747" s="1" t="n">
        <v>99.2</v>
      </c>
      <c r="E1747" s="1" t="n"/>
      <c r="F1747" t="inlineStr">
        <is>
          <t>Portage</t>
        </is>
      </c>
      <c r="G1747" s="2" t="inlineStr">
        <is>
          <t>37-050-10-00-011-000</t>
        </is>
      </c>
      <c r="H1747" s="3" t="inlineStr">
        <is>
          <t>195 WOODSDALE SUFFIELD TOWNSHIP</t>
        </is>
      </c>
      <c r="I1747" s="3" t="inlineStr">
        <is>
          <t>195 WOODSDALE DR MOGADORE OH 44260</t>
        </is>
      </c>
      <c r="J1747" s="3" t="inlineStr">
        <is>
          <t>Same name is getting the credit in Portage and in Franklin. Only the name matches, so this could be one owner with two homes - or two different people.</t>
        </is>
      </c>
      <c r="K1747" s="4" t="inlineStr">
        <is>
          <t>Franklin 010-149706-00 (2375 HARDESTY DR NORTH JC-1)</t>
        </is>
      </c>
      <c r="L1747" t="inlineStr">
        <is>
          <t>Franklin, Portage</t>
        </is>
      </c>
      <c r="M1747" t="inlineStr">
        <is>
          <t>estimated</t>
        </is>
      </c>
      <c r="N1747" t="inlineStr"/>
      <c r="O1747" t="inlineStr">
        <is>
          <t>Yes</t>
        </is>
      </c>
    </row>
    <row r="1748">
      <c r="A1748" t="inlineStr">
        <is>
          <t>GALLAGHER PATRICK</t>
        </is>
      </c>
      <c r="B1748" t="inlineStr"/>
      <c r="C1748" t="inlineStr">
        <is>
          <t>Weak</t>
        </is>
      </c>
      <c r="D1748" s="1" t="n">
        <v>86.59999999999999</v>
      </c>
      <c r="E1748" s="1" t="n"/>
      <c r="F1748" t="inlineStr">
        <is>
          <t>Portage</t>
        </is>
      </c>
      <c r="G1748" s="2" t="inlineStr">
        <is>
          <t>32-043-10-00-030-031</t>
        </is>
      </c>
      <c r="H1748" s="3" t="inlineStr">
        <is>
          <t>2629 GREEN HILL ROOTSTOWN TOWNSHIP</t>
        </is>
      </c>
      <c r="I1748" s="3" t="inlineStr">
        <is>
          <t>3160 COW CANYON RD SUITE 400 SAN RAMON CA 94583</t>
        </is>
      </c>
      <c r="J1748" s="3" t="inlineStr">
        <is>
          <t>Same name is getting the credit in Portage and in Lorain. Only the name matches, so this could be one owner with two homes - or two different people.</t>
        </is>
      </c>
      <c r="K1748" s="3" t="inlineStr">
        <is>
          <t>Lorain 12-00-039-000-064 (11001 WEST RIVER RD COLUMBIA STATION)</t>
        </is>
      </c>
      <c r="L1748" t="inlineStr">
        <is>
          <t>Lorain, Portage</t>
        </is>
      </c>
      <c r="M1748" t="inlineStr">
        <is>
          <t>estimated</t>
        </is>
      </c>
      <c r="N1748" t="inlineStr"/>
      <c r="O1748" t="inlineStr">
        <is>
          <t>Yes</t>
        </is>
      </c>
    </row>
    <row r="1749">
      <c r="A1749" t="inlineStr">
        <is>
          <t>GALLAGHER TIMOTHY J &amp;</t>
        </is>
      </c>
      <c r="B1749" t="inlineStr"/>
      <c r="C1749" t="inlineStr">
        <is>
          <t>Weak</t>
        </is>
      </c>
      <c r="D1749" s="1" t="n">
        <v>226.75</v>
      </c>
      <c r="E1749" s="1" t="n"/>
      <c r="F1749" t="inlineStr">
        <is>
          <t>Portage</t>
        </is>
      </c>
      <c r="G1749" s="2" t="inlineStr">
        <is>
          <t>03-022-00-00-002-011</t>
        </is>
      </c>
      <c r="H1749" s="3" t="inlineStr">
        <is>
          <t>870 CENTERVILLE TL AURORA</t>
        </is>
      </c>
      <c r="I1749" s="3" t="inlineStr">
        <is>
          <t>870 CENTERVILLE TRAIL AURORA OH 44202</t>
        </is>
      </c>
      <c r="J1749" s="3" t="inlineStr">
        <is>
          <t>Same name is getting the credit in Portage and in Lorain. Only the name matches, so this could be one owner with two homes - or two different people.</t>
        </is>
      </c>
      <c r="K1749" s="3" t="inlineStr">
        <is>
          <t>Lorain 10-00-005-107-306 (219 AUGUSTA DR ELYRIA)</t>
        </is>
      </c>
      <c r="L1749" t="inlineStr">
        <is>
          <t>Lorain, Portage</t>
        </is>
      </c>
      <c r="M1749" t="inlineStr">
        <is>
          <t>estimated</t>
        </is>
      </c>
      <c r="N1749" t="inlineStr"/>
      <c r="O1749" t="inlineStr">
        <is>
          <t>Yes</t>
        </is>
      </c>
    </row>
    <row r="1750">
      <c r="A1750" t="inlineStr">
        <is>
          <t>GALLAGHER TIMOTHY M &amp;</t>
        </is>
      </c>
      <c r="B1750" t="inlineStr"/>
      <c r="C1750" t="inlineStr">
        <is>
          <t>Weak</t>
        </is>
      </c>
      <c r="D1750" s="1" t="n">
        <v>141.27</v>
      </c>
      <c r="E1750" s="1" t="n"/>
      <c r="F1750" t="inlineStr">
        <is>
          <t>Portage</t>
        </is>
      </c>
      <c r="G1750" s="2" t="inlineStr">
        <is>
          <t>03-025-10-00-158-001</t>
        </is>
      </c>
      <c r="H1750" s="3" t="inlineStr">
        <is>
          <t>141 ELDRIDGE RD AURORA</t>
        </is>
      </c>
      <c r="I1750" s="3" t="inlineStr">
        <is>
          <t>141 ELDRIDGE RD AURORA OH 44202</t>
        </is>
      </c>
      <c r="J1750" s="3" t="inlineStr">
        <is>
          <t>Same name is getting the credit in Portage and in Franklin. Only the name matches, so this could be one owner with two homes - or two different people.</t>
        </is>
      </c>
      <c r="K1750" s="4" t="inlineStr">
        <is>
          <t>Franklin 230-000836-00 (6291 LONDON GROVEPORT RD)</t>
        </is>
      </c>
      <c r="L1750" t="inlineStr">
        <is>
          <t>Franklin, Portage</t>
        </is>
      </c>
      <c r="M1750" t="inlineStr">
        <is>
          <t>estimated</t>
        </is>
      </c>
      <c r="N1750" t="inlineStr"/>
      <c r="O1750" t="inlineStr">
        <is>
          <t>Yes</t>
        </is>
      </c>
    </row>
    <row r="1751">
      <c r="A1751" t="inlineStr">
        <is>
          <t>GALLAGHER TIMOTHY P</t>
        </is>
      </c>
      <c r="B1751" t="inlineStr"/>
      <c r="C1751" t="inlineStr">
        <is>
          <t>Weak</t>
        </is>
      </c>
      <c r="D1751" s="1" t="n">
        <v>63.21</v>
      </c>
      <c r="E1751" s="1" t="n"/>
      <c r="F1751" t="inlineStr">
        <is>
          <t>Portage</t>
        </is>
      </c>
      <c r="G1751" s="2" t="inlineStr">
        <is>
          <t>39-047-20-00-076-000</t>
        </is>
      </c>
      <c r="H1751" s="3" t="inlineStr">
        <is>
          <t>3949 VIRGIL MOGADORE</t>
        </is>
      </c>
      <c r="I1751" s="3" t="inlineStr">
        <is>
          <t>3949 VIRGIL ST MOGADORE OH 44260</t>
        </is>
      </c>
      <c r="J1751" s="3" t="inlineStr">
        <is>
          <t>Same name is getting the credit in Portage and in Geauga. Only the name matches, so this could be one owner with two homes - or two different people.</t>
        </is>
      </c>
      <c r="K1751" s="3" t="inlineStr">
        <is>
          <t>Geauga 23-265720 (12314 PEKIN RD NEWBURY)</t>
        </is>
      </c>
      <c r="L1751" t="inlineStr">
        <is>
          <t>Geauga, Portage</t>
        </is>
      </c>
      <c r="M1751" t="inlineStr">
        <is>
          <t>estimated</t>
        </is>
      </c>
      <c r="N1751" t="inlineStr"/>
      <c r="O1751" t="inlineStr">
        <is>
          <t>Yes</t>
        </is>
      </c>
    </row>
    <row r="1752">
      <c r="A1752" t="inlineStr">
        <is>
          <t>GARDNER CHRISTOPHER M</t>
        </is>
      </c>
      <c r="B1752" t="inlineStr"/>
      <c r="C1752" t="inlineStr">
        <is>
          <t>Weak</t>
        </is>
      </c>
      <c r="D1752" s="1" t="n">
        <v>203.93</v>
      </c>
      <c r="E1752" s="1" t="n"/>
      <c r="F1752" t="inlineStr">
        <is>
          <t>Portage</t>
        </is>
      </c>
      <c r="G1752" s="2" t="inlineStr">
        <is>
          <t>03-012-00-00-002-036</t>
        </is>
      </c>
      <c r="H1752" s="3" t="inlineStr">
        <is>
          <t>680 RIDGEWAY DR AURORA</t>
        </is>
      </c>
      <c r="I1752" s="3" t="inlineStr">
        <is>
          <t>680 RIDGEWAY DR AURORA OH 44202</t>
        </is>
      </c>
      <c r="J1752" s="3" t="inlineStr">
        <is>
          <t>Same name is getting the credit in Portage and in Franklin. Only the name matches, so this could be one owner with two homes - or two different people.</t>
        </is>
      </c>
      <c r="K1752" s="4" t="inlineStr">
        <is>
          <t>Franklin 020-000930-00 (197 S CASSINGHAM RD)</t>
        </is>
      </c>
      <c r="L1752" t="inlineStr">
        <is>
          <t>Franklin, Portage</t>
        </is>
      </c>
      <c r="M1752" t="inlineStr">
        <is>
          <t>estimated</t>
        </is>
      </c>
      <c r="N1752" t="inlineStr"/>
      <c r="O1752" t="inlineStr">
        <is>
          <t>Yes</t>
        </is>
      </c>
    </row>
    <row r="1753">
      <c r="A1753" t="inlineStr">
        <is>
          <t>GARDNER RONALD L &amp; GAY A</t>
        </is>
      </c>
      <c r="B1753" t="inlineStr"/>
      <c r="C1753" t="inlineStr">
        <is>
          <t>Weak</t>
        </is>
      </c>
      <c r="D1753" s="1" t="n">
        <v>54.48</v>
      </c>
      <c r="E1753" s="1" t="n"/>
      <c r="F1753" t="inlineStr">
        <is>
          <t>Portage</t>
        </is>
      </c>
      <c r="G1753" s="2" t="inlineStr">
        <is>
          <t>17-011-20-00-105-000</t>
        </is>
      </c>
      <c r="H1753" s="3" t="inlineStr">
        <is>
          <t>880 MIDDLEBURY KENT</t>
        </is>
      </c>
      <c r="I1753" s="3" t="inlineStr">
        <is>
          <t>880 MIDDLEBURY RD KENT OH 44240</t>
        </is>
      </c>
      <c r="J1753" s="3" t="inlineStr">
        <is>
          <t>Same name is getting the credit in Portage and in Fairfield. Only the name matches, so this could be one owner with two homes - or two different people.</t>
        </is>
      </c>
      <c r="K1753" s="4" t="inlineStr">
        <is>
          <t>Fairfield 0531227000 (525 WESTVIEW DR LANCASTER)</t>
        </is>
      </c>
      <c r="L1753" t="inlineStr">
        <is>
          <t>Fairfield, Portage</t>
        </is>
      </c>
      <c r="M1753" t="inlineStr">
        <is>
          <t>estimated</t>
        </is>
      </c>
      <c r="N1753" t="inlineStr"/>
      <c r="O1753" t="inlineStr">
        <is>
          <t>Yes</t>
        </is>
      </c>
    </row>
    <row r="1754">
      <c r="A1754" t="inlineStr">
        <is>
          <t>GEORGE KENNETH T &amp;</t>
        </is>
      </c>
      <c r="B1754" t="inlineStr"/>
      <c r="C1754" t="inlineStr">
        <is>
          <t>Weak</t>
        </is>
      </c>
      <c r="D1754" s="1" t="n">
        <v>44.02</v>
      </c>
      <c r="E1754" s="1" t="n"/>
      <c r="F1754" t="inlineStr">
        <is>
          <t>Portage</t>
        </is>
      </c>
      <c r="G1754" s="2" t="inlineStr">
        <is>
          <t>33-095-10-00-211-000</t>
        </is>
      </c>
      <c r="H1754" s="3" t="inlineStr">
        <is>
          <t>3037 SHELLEY SHALERSVILLE TOWNSHIP</t>
        </is>
      </c>
      <c r="I1754" s="3" t="inlineStr">
        <is>
          <t>3037 SHELLEY RD RAVENNA OH 44266</t>
        </is>
      </c>
      <c r="J1754" s="3" t="inlineStr">
        <is>
          <t>Same name is getting the credit in Portage and in Fairfield. Only the name matches, so this could be one owner with two homes - or two different people.</t>
        </is>
      </c>
      <c r="K1754" s="4" t="inlineStr">
        <is>
          <t>Fairfield 0534189500 (2405 HAWK ST LANCASTER)</t>
        </is>
      </c>
      <c r="L1754" t="inlineStr">
        <is>
          <t>Fairfield, Portage</t>
        </is>
      </c>
      <c r="M1754" t="inlineStr">
        <is>
          <t>estimated</t>
        </is>
      </c>
      <c r="N1754" t="inlineStr"/>
      <c r="O1754" t="inlineStr">
        <is>
          <t>Yes</t>
        </is>
      </c>
    </row>
    <row r="1755">
      <c r="A1755" t="inlineStr">
        <is>
          <t>GEORGE KEVIN A</t>
        </is>
      </c>
      <c r="B1755" t="inlineStr"/>
      <c r="C1755" t="inlineStr">
        <is>
          <t>Weak</t>
        </is>
      </c>
      <c r="D1755" s="1" t="n">
        <v>86.48999999999999</v>
      </c>
      <c r="E1755" s="1" t="n"/>
      <c r="F1755" t="inlineStr">
        <is>
          <t>Portage</t>
        </is>
      </c>
      <c r="G1755" s="2" t="inlineStr">
        <is>
          <t>04-040-10-00-041-000</t>
        </is>
      </c>
      <c r="H1755" s="3" t="inlineStr">
        <is>
          <t>1048 IRISH BRIMFIELD TOWNSHIP</t>
        </is>
      </c>
      <c r="I1755" s="3" t="inlineStr">
        <is>
          <t>1048 IRISH RD KENT OH 44240</t>
        </is>
      </c>
      <c r="J1755" s="3" t="inlineStr">
        <is>
          <t>Same name is getting the credit in Portage and in Ashtabula. Only the name matches, so this could be one owner with two homes - or two different people.</t>
        </is>
      </c>
      <c r="K1755" s="4" t="inlineStr">
        <is>
          <t>Ashtabula 670021001600 (231 ROME TER)</t>
        </is>
      </c>
      <c r="L1755" t="inlineStr">
        <is>
          <t>Ashtabula, Portage</t>
        </is>
      </c>
      <c r="M1755" t="inlineStr">
        <is>
          <t>estimated</t>
        </is>
      </c>
      <c r="N1755" t="inlineStr"/>
      <c r="O1755" t="inlineStr">
        <is>
          <t>Yes</t>
        </is>
      </c>
    </row>
    <row r="1756">
      <c r="A1756" t="inlineStr">
        <is>
          <t>GIBSON CHRISTOPHER &amp;</t>
        </is>
      </c>
      <c r="B1756" t="inlineStr"/>
      <c r="C1756" t="inlineStr">
        <is>
          <t>Weak</t>
        </is>
      </c>
      <c r="D1756" s="1" t="n">
        <v>165.31</v>
      </c>
      <c r="E1756" s="1" t="n"/>
      <c r="F1756" t="inlineStr">
        <is>
          <t>Portage</t>
        </is>
      </c>
      <c r="G1756" s="2" t="inlineStr">
        <is>
          <t>35-079-10-00-034-000</t>
        </is>
      </c>
      <c r="H1756" s="3" t="inlineStr">
        <is>
          <t>2185 HUNTING VALLEY LN STREETSBORO</t>
        </is>
      </c>
      <c r="I1756" s="3" t="inlineStr">
        <is>
          <t>2185 HUNTING VALLEY LN STREETSBORO OH 44241</t>
        </is>
      </c>
      <c r="J1756" s="3" t="inlineStr">
        <is>
          <t>Same name is getting the credit in Portage and in Franklin. Only the name matches, so this could be one owner with two homes - or two different people.</t>
        </is>
      </c>
      <c r="K1756" s="4" t="inlineStr">
        <is>
          <t>Franklin 180-002487-00 (5542 SHORELINE CT)</t>
        </is>
      </c>
      <c r="L1756" t="inlineStr">
        <is>
          <t>Franklin, Portage</t>
        </is>
      </c>
      <c r="M1756" t="inlineStr">
        <is>
          <t>estimated</t>
        </is>
      </c>
      <c r="N1756" t="inlineStr"/>
      <c r="O1756" t="inlineStr">
        <is>
          <t>Yes</t>
        </is>
      </c>
    </row>
    <row r="1757">
      <c r="A1757" t="inlineStr">
        <is>
          <t>GIBSON JAMES W</t>
        </is>
      </c>
      <c r="B1757" t="inlineStr"/>
      <c r="C1757" t="inlineStr">
        <is>
          <t>Weak</t>
        </is>
      </c>
      <c r="D1757" s="1" t="n">
        <v>65.23</v>
      </c>
      <c r="E1757" s="1" t="n"/>
      <c r="F1757" t="inlineStr">
        <is>
          <t>Portage</t>
        </is>
      </c>
      <c r="G1757" s="2" t="inlineStr">
        <is>
          <t>36-031-02-00-018-000</t>
        </is>
      </c>
      <c r="H1757" s="3" t="inlineStr">
        <is>
          <t>806 MANNING SUFFIELD TOWNSHIP</t>
        </is>
      </c>
      <c r="I1757" s="3" t="inlineStr">
        <is>
          <t>806 MANNING RD MOGADORE OH 44260</t>
        </is>
      </c>
      <c r="J1757" s="3" t="inlineStr">
        <is>
          <t>Same name is getting the credit in Portage and in Franklin, Washington. Only the name matches, so this could be one owner with two homes - or two different people.</t>
        </is>
      </c>
      <c r="K1757" s="4" t="inlineStr">
        <is>
          <t>Franklin 140-004662-00 (1835 BLUHM RD); Washington 340061860000 (15998 STATE RT 550 FLEMING)</t>
        </is>
      </c>
      <c r="L1757" t="inlineStr">
        <is>
          <t>Franklin, Portage, Washington</t>
        </is>
      </c>
      <c r="M1757" t="inlineStr">
        <is>
          <t>estimated</t>
        </is>
      </c>
      <c r="N1757" t="inlineStr"/>
      <c r="O1757" t="inlineStr">
        <is>
          <t>Yes</t>
        </is>
      </c>
    </row>
    <row r="1758">
      <c r="A1758" t="inlineStr">
        <is>
          <t>GIBSON MARK ALLEN &amp; MARY</t>
        </is>
      </c>
      <c r="B1758" t="inlineStr"/>
      <c r="C1758" t="inlineStr">
        <is>
          <t>Weak</t>
        </is>
      </c>
      <c r="D1758" s="1" t="n">
        <v>67.52</v>
      </c>
      <c r="E1758" s="1" t="n"/>
      <c r="F1758" t="inlineStr">
        <is>
          <t>Portage</t>
        </is>
      </c>
      <c r="G1758" s="2" t="inlineStr">
        <is>
          <t>04-042-10-00-048-000</t>
        </is>
      </c>
      <c r="H1758" s="3" t="inlineStr">
        <is>
          <t>3861 MORLEY BRIMFIELD TOWNSHIP</t>
        </is>
      </c>
      <c r="I1758" s="3" t="inlineStr">
        <is>
          <t>3861 MORLEY DR KENT OH 44240</t>
        </is>
      </c>
      <c r="J1758" s="3" t="inlineStr">
        <is>
          <t>Same name is getting the credit in Portage and in Franklin. Only the name matches, so this could be one owner with two homes - or two different people.</t>
        </is>
      </c>
      <c r="K1758" s="4" t="inlineStr">
        <is>
          <t>Franklin 610-233515-00 (7564 LADYWELL CT)</t>
        </is>
      </c>
      <c r="L1758" t="inlineStr">
        <is>
          <t>Franklin, Portage</t>
        </is>
      </c>
      <c r="M1758" t="inlineStr">
        <is>
          <t>estimated</t>
        </is>
      </c>
      <c r="N1758" t="inlineStr"/>
      <c r="O1758" t="inlineStr">
        <is>
          <t>Yes</t>
        </is>
      </c>
    </row>
    <row r="1759">
      <c r="A1759" t="inlineStr">
        <is>
          <t>GIBSON RAYMOND</t>
        </is>
      </c>
      <c r="B1759" t="inlineStr"/>
      <c r="C1759" t="inlineStr">
        <is>
          <t>Weak</t>
        </is>
      </c>
      <c r="D1759" s="1" t="n">
        <v>107.76</v>
      </c>
      <c r="E1759" s="1" t="n"/>
      <c r="F1759" t="inlineStr">
        <is>
          <t>Portage</t>
        </is>
      </c>
      <c r="G1759" s="2" t="inlineStr">
        <is>
          <t>04-021-10-00-007-016</t>
        </is>
      </c>
      <c r="H1759" s="3" t="inlineStr">
        <is>
          <t>4689 GLENVIEW CT BRIMFIELD TOWNSHIP</t>
        </is>
      </c>
      <c r="I1759" s="3" t="inlineStr">
        <is>
          <t>4689 GLENVIEW CT KENT OH 44240</t>
        </is>
      </c>
      <c r="J1759" s="3" t="inlineStr">
        <is>
          <t>Same name is getting the credit in Portage and in Franklin, Geauga. Only the name matches, so this could be one owner with two homes - or two different people.</t>
        </is>
      </c>
      <c r="K1759" s="4" t="inlineStr">
        <is>
          <t>Franklin 230-002449-00 (5587 CEDAR DR); Geauga 01-037950 (10998 MEADOW LN AUBURN TOWNSHIP)</t>
        </is>
      </c>
      <c r="L1759" t="inlineStr">
        <is>
          <t>Franklin, Geauga, Portage</t>
        </is>
      </c>
      <c r="M1759" t="inlineStr">
        <is>
          <t>estimated</t>
        </is>
      </c>
      <c r="N1759" t="inlineStr"/>
      <c r="O1759" t="inlineStr">
        <is>
          <t>Yes</t>
        </is>
      </c>
    </row>
    <row r="1760">
      <c r="A1760" t="inlineStr">
        <is>
          <t>GILBERT JAMES E</t>
        </is>
      </c>
      <c r="B1760" t="inlineStr"/>
      <c r="C1760" t="inlineStr">
        <is>
          <t>Weak</t>
        </is>
      </c>
      <c r="D1760" s="1" t="n">
        <v>56.55</v>
      </c>
      <c r="E1760" s="1" t="n"/>
      <c r="F1760" t="inlineStr">
        <is>
          <t>Portage</t>
        </is>
      </c>
      <c r="G1760" s="2" t="inlineStr">
        <is>
          <t>29-325-20-00-010-000</t>
        </is>
      </c>
      <c r="H1760" s="3" t="inlineStr">
        <is>
          <t>4895 HARDING RAVENNA TOWNSHIP</t>
        </is>
      </c>
      <c r="I1760" s="3" t="inlineStr">
        <is>
          <t>4895 HARDING AVE RAVENNA OH 44266</t>
        </is>
      </c>
      <c r="J1760" s="3" t="inlineStr">
        <is>
          <t>Same name is getting the credit in Portage and in Franklin. Only the name matches, so this could be one owner with two homes - or two different people.</t>
        </is>
      </c>
      <c r="K1760" s="4" t="inlineStr">
        <is>
          <t>Franklin 080-003343-00 (601 TIMBERLAKE DR)</t>
        </is>
      </c>
      <c r="L1760" t="inlineStr">
        <is>
          <t>Franklin, Portage</t>
        </is>
      </c>
      <c r="M1760" t="inlineStr">
        <is>
          <t>estimated</t>
        </is>
      </c>
      <c r="N1760" t="inlineStr"/>
      <c r="O1760" t="inlineStr">
        <is>
          <t>Yes</t>
        </is>
      </c>
    </row>
    <row r="1761">
      <c r="A1761" t="inlineStr">
        <is>
          <t>GONZALEZ JENNIFER</t>
        </is>
      </c>
      <c r="B1761" t="inlineStr"/>
      <c r="C1761" t="inlineStr">
        <is>
          <t>Weak</t>
        </is>
      </c>
      <c r="D1761" s="1" t="n">
        <v>80.56</v>
      </c>
      <c r="E1761" s="1" t="n"/>
      <c r="F1761" t="inlineStr">
        <is>
          <t>Portage</t>
        </is>
      </c>
      <c r="G1761" s="2" t="inlineStr">
        <is>
          <t>36-023-20-00-066-000</t>
        </is>
      </c>
      <c r="H1761" s="3" t="inlineStr">
        <is>
          <t>1363 BROOKWOOD SUFFIELD TOWNSHIP</t>
        </is>
      </c>
      <c r="I1761" s="3" t="inlineStr">
        <is>
          <t>1363 BROOKWOOD DR MOGADORE OH 44260</t>
        </is>
      </c>
      <c r="J1761" s="3" t="inlineStr">
        <is>
          <t>Same name is getting the credit in Portage and in Lorain. Only the name matches, so this could be one owner with two homes - or two different people.</t>
        </is>
      </c>
      <c r="K1761" s="3" t="inlineStr">
        <is>
          <t>Lorain 04-00-010-103-030 (37864 CAROLINE DR AVON)</t>
        </is>
      </c>
      <c r="L1761" t="inlineStr">
        <is>
          <t>Lorain, Portage</t>
        </is>
      </c>
      <c r="M1761" t="inlineStr">
        <is>
          <t>estimated</t>
        </is>
      </c>
      <c r="N1761" t="inlineStr"/>
      <c r="O1761" t="inlineStr">
        <is>
          <t>Yes</t>
        </is>
      </c>
    </row>
    <row r="1762">
      <c r="A1762" t="inlineStr">
        <is>
          <t>GORDON DAVID M &amp; SHELLEY D</t>
        </is>
      </c>
      <c r="B1762" t="inlineStr"/>
      <c r="C1762" t="inlineStr">
        <is>
          <t>Weak</t>
        </is>
      </c>
      <c r="D1762" s="1" t="n">
        <v>121.35</v>
      </c>
      <c r="E1762" s="1" t="n"/>
      <c r="F1762" t="inlineStr">
        <is>
          <t>Portage</t>
        </is>
      </c>
      <c r="G1762" s="2" t="inlineStr">
        <is>
          <t>21-035-00-00-013-003</t>
        </is>
      </c>
      <c r="H1762" s="3" t="inlineStr">
        <is>
          <t>11148 WHEELER RD HIRAM TOWNSHIP</t>
        </is>
      </c>
      <c r="I1762" s="3" t="inlineStr">
        <is>
          <t>11148 WHEELER RD GARRETTSVILLE OH 44231</t>
        </is>
      </c>
      <c r="J1762" s="3" t="inlineStr">
        <is>
          <t>Same name is getting the credit in Portage and in Franklin. Only the name matches, so this could be one owner with two homes - or two different people.</t>
        </is>
      </c>
      <c r="K1762" s="4" t="inlineStr">
        <is>
          <t>Franklin 222-000805-00 (7625 PINE RIDGE CT)</t>
        </is>
      </c>
      <c r="L1762" t="inlineStr">
        <is>
          <t>Franklin, Portage</t>
        </is>
      </c>
      <c r="M1762" t="inlineStr">
        <is>
          <t>estimated</t>
        </is>
      </c>
      <c r="N1762" t="inlineStr"/>
      <c r="O1762" t="inlineStr">
        <is>
          <t>Yes</t>
        </is>
      </c>
    </row>
    <row r="1763">
      <c r="A1763" t="inlineStr">
        <is>
          <t>GORDON JOSEPH A &amp;</t>
        </is>
      </c>
      <c r="B1763" t="inlineStr"/>
      <c r="C1763" t="inlineStr">
        <is>
          <t>Weak</t>
        </is>
      </c>
      <c r="D1763" s="1" t="n">
        <v>114.53</v>
      </c>
      <c r="E1763" s="1" t="n"/>
      <c r="F1763" t="inlineStr">
        <is>
          <t>Portage</t>
        </is>
      </c>
      <c r="G1763" s="2" t="inlineStr">
        <is>
          <t>29-205-10-00-028-000</t>
        </is>
      </c>
      <c r="H1763" s="3" t="inlineStr">
        <is>
          <t>3340 PINE RIDGE DR RAVENNA TOWNSHIP</t>
        </is>
      </c>
      <c r="I1763" s="3" t="inlineStr">
        <is>
          <t>3340 PINE RIDGE DR RAVENNA OH 44266</t>
        </is>
      </c>
      <c r="J1763" s="3" t="inlineStr">
        <is>
          <t>Same name is getting the credit in Portage and in Lorain. Only the name matches, so this could be one owner with two homes - or two different people.</t>
        </is>
      </c>
      <c r="K1763" s="3" t="inlineStr">
        <is>
          <t>Lorain 07-00-020-140-001 (6265 AVON BELDEN RD NORTH RIDGEVILLE)</t>
        </is>
      </c>
      <c r="L1763" t="inlineStr">
        <is>
          <t>Lorain, Portage</t>
        </is>
      </c>
      <c r="M1763" t="inlineStr">
        <is>
          <t>estimated</t>
        </is>
      </c>
      <c r="N1763" t="inlineStr"/>
      <c r="O1763" t="inlineStr">
        <is>
          <t>Yes</t>
        </is>
      </c>
    </row>
    <row r="1764">
      <c r="A1764" t="inlineStr">
        <is>
          <t>GORDON MICHELLE</t>
        </is>
      </c>
      <c r="B1764" t="inlineStr"/>
      <c r="C1764" t="inlineStr">
        <is>
          <t>Weak</t>
        </is>
      </c>
      <c r="D1764" s="1" t="n">
        <v>98.47</v>
      </c>
      <c r="E1764" s="1" t="n"/>
      <c r="F1764" t="inlineStr">
        <is>
          <t>Portage</t>
        </is>
      </c>
      <c r="G1764" s="2" t="inlineStr">
        <is>
          <t>35-036-10-00-130-000</t>
        </is>
      </c>
      <c r="H1764" s="3" t="inlineStr">
        <is>
          <t>1476 ST CHARLES DR STREETSBORO</t>
        </is>
      </c>
      <c r="I1764" s="3" t="inlineStr">
        <is>
          <t>1476 ST CHARLES DR STREETSBORO OH 44241</t>
        </is>
      </c>
      <c r="J1764" s="3" t="inlineStr">
        <is>
          <t>Same name is getting the credit in Portage and in Franklin. Only the name matches, so this could be one owner with two homes - or two different people.</t>
        </is>
      </c>
      <c r="K1764" s="4" t="inlineStr">
        <is>
          <t>Franklin 010-165275-00 (1776 DUNEDIN RD)</t>
        </is>
      </c>
      <c r="L1764" t="inlineStr">
        <is>
          <t>Franklin, Portage</t>
        </is>
      </c>
      <c r="M1764" t="inlineStr">
        <is>
          <t>estimated</t>
        </is>
      </c>
      <c r="N1764" t="inlineStr"/>
      <c r="O1764" t="inlineStr">
        <is>
          <t>Yes</t>
        </is>
      </c>
    </row>
    <row r="1765">
      <c r="A1765" t="inlineStr">
        <is>
          <t>GRAHAM ADAM</t>
        </is>
      </c>
      <c r="B1765" t="inlineStr"/>
      <c r="C1765" t="inlineStr">
        <is>
          <t>Weak</t>
        </is>
      </c>
      <c r="D1765" s="1" t="n">
        <v>133.75</v>
      </c>
      <c r="E1765" s="1" t="n"/>
      <c r="F1765" t="inlineStr">
        <is>
          <t>Portage</t>
        </is>
      </c>
      <c r="G1765" s="2" t="inlineStr">
        <is>
          <t>04-010-10-00-036-000</t>
        </is>
      </c>
      <c r="H1765" s="3" t="inlineStr">
        <is>
          <t>2450 BUCKEYE BV BRIMFIELD TOWNSHIP</t>
        </is>
      </c>
      <c r="I1765" s="3" t="inlineStr">
        <is>
          <t>2450 BUCKEYE BLVD RAVENNA OH 44266</t>
        </is>
      </c>
      <c r="J1765" s="3" t="inlineStr">
        <is>
          <t>Same name is getting the credit in Portage and in Athens, Franklin. Only the name matches, so this could be one owner with two homes - or two different people.</t>
        </is>
      </c>
      <c r="K1765" s="4" t="inlineStr">
        <is>
          <t>Athens E010090200900 (0 MINE RD); Franklin 050-002448-00 (3463 PAXTON DR)</t>
        </is>
      </c>
      <c r="L1765" t="inlineStr">
        <is>
          <t>Athens, Franklin, Portage</t>
        </is>
      </c>
      <c r="M1765" t="inlineStr">
        <is>
          <t>estimated</t>
        </is>
      </c>
      <c r="N1765" t="inlineStr"/>
      <c r="O1765" t="inlineStr">
        <is>
          <t>Yes</t>
        </is>
      </c>
    </row>
    <row r="1766">
      <c r="A1766" t="inlineStr">
        <is>
          <t>GRAHAM GARY &amp;</t>
        </is>
      </c>
      <c r="B1766" t="inlineStr"/>
      <c r="C1766" t="inlineStr">
        <is>
          <t>Weak</t>
        </is>
      </c>
      <c r="D1766" s="1" t="n">
        <v>87.48999999999999</v>
      </c>
      <c r="E1766" s="1" t="n"/>
      <c r="F1766" t="inlineStr">
        <is>
          <t>Portage</t>
        </is>
      </c>
      <c r="G1766" s="2" t="inlineStr">
        <is>
          <t>23-013-00-00-003-000</t>
        </is>
      </c>
      <c r="H1766" s="3" t="inlineStr">
        <is>
          <t>12005 CHAMBERLAIN MANTUA TOWNSHIP</t>
        </is>
      </c>
      <c r="I1766" s="3" t="inlineStr">
        <is>
          <t>12005 CHAMBERLAIN RD AURORA OH 44202</t>
        </is>
      </c>
      <c r="J1766" s="3" t="inlineStr">
        <is>
          <t>Same name is getting the credit in Portage and in Madison. Only the name matches, so this could be one owner with two homes - or two different people.</t>
        </is>
      </c>
      <c r="K1766" s="4" t="inlineStr">
        <is>
          <t>Madison 17-00648.001 (12525 KIOUSVILLE PALESTIN)</t>
        </is>
      </c>
      <c r="L1766" t="inlineStr">
        <is>
          <t>Madison, Portage</t>
        </is>
      </c>
      <c r="M1766" t="inlineStr">
        <is>
          <t>estimated</t>
        </is>
      </c>
      <c r="N1766" t="inlineStr"/>
      <c r="O1766" t="inlineStr">
        <is>
          <t>Yes</t>
        </is>
      </c>
    </row>
    <row r="1767">
      <c r="A1767" t="inlineStr">
        <is>
          <t>GRAHAM TIMOTHY &amp;</t>
        </is>
      </c>
      <c r="B1767" t="inlineStr"/>
      <c r="C1767" t="inlineStr">
        <is>
          <t>Weak</t>
        </is>
      </c>
      <c r="D1767" s="1" t="n">
        <v>70.40000000000001</v>
      </c>
      <c r="E1767" s="1" t="n"/>
      <c r="F1767" t="inlineStr">
        <is>
          <t>Portage</t>
        </is>
      </c>
      <c r="G1767" s="2" t="inlineStr">
        <is>
          <t>04-050-20-00-160-002</t>
        </is>
      </c>
      <c r="H1767" s="3" t="inlineStr">
        <is>
          <t>3618 DUFFIELD RD BRIMFIELD TOWNSHIP</t>
        </is>
      </c>
      <c r="I1767" s="3" t="inlineStr">
        <is>
          <t>3618 DUFFIELD RD KENT OH 44240</t>
        </is>
      </c>
      <c r="J1767" s="3" t="inlineStr">
        <is>
          <t>Same name is getting the credit in Portage and in Franklin. Only the name matches, so this could be one owner with two homes - or two different people.</t>
        </is>
      </c>
      <c r="K1767" s="4" t="inlineStr">
        <is>
          <t>Franklin 510-247259-00 (4398 LATEEN DR)</t>
        </is>
      </c>
      <c r="L1767" t="inlineStr">
        <is>
          <t>Franklin, Portage</t>
        </is>
      </c>
      <c r="M1767" t="inlineStr">
        <is>
          <t>estimated</t>
        </is>
      </c>
      <c r="N1767" t="inlineStr"/>
      <c r="O1767" t="inlineStr">
        <is>
          <t>Yes</t>
        </is>
      </c>
    </row>
    <row r="1768">
      <c r="A1768" t="inlineStr">
        <is>
          <t>GRAY DONALD RAY &amp; LEA</t>
        </is>
      </c>
      <c r="B1768" t="inlineStr"/>
      <c r="C1768" t="inlineStr">
        <is>
          <t>Weak</t>
        </is>
      </c>
      <c r="D1768" s="1" t="n">
        <v>158.53</v>
      </c>
      <c r="E1768" s="1" t="n"/>
      <c r="F1768" t="inlineStr">
        <is>
          <t>Portage</t>
        </is>
      </c>
      <c r="G1768" s="2" t="inlineStr">
        <is>
          <t>03-029-00-00-002-001</t>
        </is>
      </c>
      <c r="H1768" s="3" t="inlineStr">
        <is>
          <t>757 PARKER RD AURORA</t>
        </is>
      </c>
      <c r="I1768" s="3" t="inlineStr">
        <is>
          <t>757 PARKER RD AURORA OH 44202</t>
        </is>
      </c>
      <c r="J1768" s="3" t="inlineStr">
        <is>
          <t>Same name is getting the credit in Portage and in Franklin. Only the name matches, so this could be one owner with two homes - or two different people.</t>
        </is>
      </c>
      <c r="K1768" s="4" t="inlineStr">
        <is>
          <t>Franklin 010-111476-00 (141 MARILLA RD)</t>
        </is>
      </c>
      <c r="L1768" t="inlineStr">
        <is>
          <t>Franklin, Portage</t>
        </is>
      </c>
      <c r="M1768" t="inlineStr">
        <is>
          <t>estimated</t>
        </is>
      </c>
      <c r="N1768" t="inlineStr"/>
      <c r="O1768" t="inlineStr">
        <is>
          <t>Yes</t>
        </is>
      </c>
    </row>
    <row r="1769">
      <c r="A1769" t="inlineStr">
        <is>
          <t>GRAY JAMES &amp;</t>
        </is>
      </c>
      <c r="B1769" t="inlineStr"/>
      <c r="C1769" t="inlineStr">
        <is>
          <t>Weak</t>
        </is>
      </c>
      <c r="D1769" s="1" t="n">
        <v>115.73</v>
      </c>
      <c r="E1769" s="1" t="n"/>
      <c r="F1769" t="inlineStr">
        <is>
          <t>Portage</t>
        </is>
      </c>
      <c r="G1769" s="2" t="inlineStr">
        <is>
          <t>31-319-30-00-077-000</t>
        </is>
      </c>
      <c r="H1769" s="3" t="inlineStr">
        <is>
          <t>746 RIDDLE RAVENNA</t>
        </is>
      </c>
      <c r="I1769" s="3" t="inlineStr">
        <is>
          <t>585 SOUTH BLVD E PONTIAC MI 48341</t>
        </is>
      </c>
      <c r="J1769" s="3" t="inlineStr">
        <is>
          <t>Same name is getting the credit in Portage and in Franklin, Geauga, Knox. Only the name matches, so this could be one owner with two homes - or two different people.</t>
        </is>
      </c>
      <c r="K1769" s="4" t="inlineStr">
        <is>
          <t>Franklin 140-006739-00 (4210 FREDERICKSBURG AVE); Franklin 440-293634-00 (79 BROADSTONE CR WEST); Geauga 02-420505 (18340 HEARTHSTONE LN CHAGRIN FALLS); Knox 66-09182.002 (701 KNOLLS DR)</t>
        </is>
      </c>
      <c r="L1769" t="inlineStr">
        <is>
          <t>Franklin, Geauga, Knox, Portage</t>
        </is>
      </c>
      <c r="M1769" t="inlineStr">
        <is>
          <t>estimated</t>
        </is>
      </c>
      <c r="N1769" t="inlineStr"/>
      <c r="O1769" t="inlineStr">
        <is>
          <t>Yes</t>
        </is>
      </c>
    </row>
    <row r="1770">
      <c r="A1770" t="inlineStr">
        <is>
          <t>GRAY MATTHEW EDWIN</t>
        </is>
      </c>
      <c r="B1770" t="inlineStr"/>
      <c r="C1770" t="inlineStr">
        <is>
          <t>Weak</t>
        </is>
      </c>
      <c r="D1770" s="1" t="n">
        <v>84.86</v>
      </c>
      <c r="E1770" s="1" t="n"/>
      <c r="F1770" t="inlineStr">
        <is>
          <t>Portage</t>
        </is>
      </c>
      <c r="G1770" s="2" t="inlineStr">
        <is>
          <t>36-013-10-00-002-000</t>
        </is>
      </c>
      <c r="H1770" s="3" t="inlineStr">
        <is>
          <t>1791 SUNLINE SUFFIELD TOWNSHIP</t>
        </is>
      </c>
      <c r="I1770" s="3" t="inlineStr">
        <is>
          <t>2160 SUPERIOR AVE CLEVELAND OH 44114</t>
        </is>
      </c>
      <c r="J1770" s="3" t="inlineStr">
        <is>
          <t>Same name is getting the credit in Portage and in Franklin. Only the name matches, so this could be one owner with two homes - or two different people.</t>
        </is>
      </c>
      <c r="K1770" s="4" t="inlineStr">
        <is>
          <t>Franklin 010-092860-00 (664 N DREXEL AVE)</t>
        </is>
      </c>
      <c r="L1770" t="inlineStr">
        <is>
          <t>Franklin, Portage</t>
        </is>
      </c>
      <c r="M1770" t="inlineStr">
        <is>
          <t>estimated</t>
        </is>
      </c>
      <c r="N1770" t="inlineStr"/>
      <c r="O1770" t="inlineStr">
        <is>
          <t>Yes</t>
        </is>
      </c>
    </row>
    <row r="1771">
      <c r="A1771" t="inlineStr">
        <is>
          <t>GRAY ROBERT J &amp; LAURA</t>
        </is>
      </c>
      <c r="B1771" t="inlineStr"/>
      <c r="C1771" t="inlineStr">
        <is>
          <t>Weak</t>
        </is>
      </c>
      <c r="D1771" s="1" t="n">
        <v>90.22</v>
      </c>
      <c r="E1771" s="1" t="n"/>
      <c r="F1771" t="inlineStr">
        <is>
          <t>Portage</t>
        </is>
      </c>
      <c r="G1771" s="2" t="inlineStr">
        <is>
          <t>12-039-00-00-001-001</t>
        </is>
      </c>
      <c r="H1771" s="3" t="inlineStr">
        <is>
          <t>1835 BRADY LAKE FRANKLIN TOWNSHIP</t>
        </is>
      </c>
      <c r="I1771" s="3" t="inlineStr">
        <is>
          <t>1835 BRADY LAKE RD KENT OH 44240</t>
        </is>
      </c>
      <c r="J1771" s="3" t="inlineStr">
        <is>
          <t>Same name is getting the credit in Portage and in Franklin. Only the name matches, so this could be one owner with two homes - or two different people.</t>
        </is>
      </c>
      <c r="K1771" s="4" t="inlineStr">
        <is>
          <t>Franklin 570-170714-00 (5779 BAYTREE DR)</t>
        </is>
      </c>
      <c r="L1771" t="inlineStr">
        <is>
          <t>Franklin, Portage</t>
        </is>
      </c>
      <c r="M1771" t="inlineStr">
        <is>
          <t>estimated</t>
        </is>
      </c>
      <c r="N1771" t="inlineStr"/>
      <c r="O1771" t="inlineStr">
        <is>
          <t>Yes</t>
        </is>
      </c>
    </row>
    <row r="1772">
      <c r="A1772" t="inlineStr">
        <is>
          <t>GRAY ROBERT L &amp;</t>
        </is>
      </c>
      <c r="B1772" t="inlineStr"/>
      <c r="C1772" t="inlineStr">
        <is>
          <t>Weak</t>
        </is>
      </c>
      <c r="D1772" s="1" t="n">
        <v>94.8</v>
      </c>
      <c r="E1772" s="1" t="n"/>
      <c r="F1772" t="inlineStr">
        <is>
          <t>Portage</t>
        </is>
      </c>
      <c r="G1772" s="2" t="inlineStr">
        <is>
          <t>17-024-33-00-119-000</t>
        </is>
      </c>
      <c r="H1772" s="3" t="inlineStr">
        <is>
          <t>127 WILLOW KENT</t>
        </is>
      </c>
      <c r="I1772" s="3" t="inlineStr">
        <is>
          <t>127 N WILLOW ST KENT OH 44240</t>
        </is>
      </c>
      <c r="J1772" s="3" t="inlineStr">
        <is>
          <t>Same name is getting the credit in Portage and in Franklin. Only the name matches, so this could be one owner with two homes - or two different people.</t>
        </is>
      </c>
      <c r="K1772" s="4" t="inlineStr">
        <is>
          <t>Franklin 010-262605-00 (3014 GLESKA DR)</t>
        </is>
      </c>
      <c r="L1772" t="inlineStr">
        <is>
          <t>Franklin, Portage</t>
        </is>
      </c>
      <c r="M1772" t="inlineStr">
        <is>
          <t>estimated</t>
        </is>
      </c>
      <c r="N1772" t="inlineStr"/>
      <c r="O1772" t="inlineStr">
        <is>
          <t>Yes</t>
        </is>
      </c>
    </row>
    <row r="1773">
      <c r="A1773" t="inlineStr">
        <is>
          <t>GREEN CHARLES W</t>
        </is>
      </c>
      <c r="B1773" t="inlineStr"/>
      <c r="C1773" t="inlineStr">
        <is>
          <t>Weak</t>
        </is>
      </c>
      <c r="D1773" s="1" t="n">
        <v>73.92</v>
      </c>
      <c r="E1773" s="1" t="n"/>
      <c r="F1773" t="inlineStr">
        <is>
          <t>Portage</t>
        </is>
      </c>
      <c r="G1773" s="2" t="inlineStr">
        <is>
          <t>18-057-00-00-016-002</t>
        </is>
      </c>
      <c r="H1773" s="3" t="inlineStr">
        <is>
          <t>8555 FREEDOM RD FREEDOM TOWNSHIP</t>
        </is>
      </c>
      <c r="I1773" s="3" t="inlineStr">
        <is>
          <t>8555 FREEDOM RD WINDHAM OH 44288</t>
        </is>
      </c>
      <c r="J1773" s="3" t="inlineStr">
        <is>
          <t>Same name is getting the credit in Portage and in Ashtabula, Franklin. Only the name matches, so this could be one owner with two homes - or two different people.</t>
        </is>
      </c>
      <c r="K1773" s="4" t="inlineStr">
        <is>
          <t>Ashtabula 030371000700 (2830 COLUMBUS AVE); Franklin 040-001699-00 (2823 BROOKPARK CR)</t>
        </is>
      </c>
      <c r="L1773" t="inlineStr">
        <is>
          <t>Ashtabula, Franklin, Portage</t>
        </is>
      </c>
      <c r="M1773" t="inlineStr">
        <is>
          <t>estimated</t>
        </is>
      </c>
      <c r="N1773" t="inlineStr"/>
      <c r="O1773" t="inlineStr">
        <is>
          <t>Yes</t>
        </is>
      </c>
    </row>
    <row r="1774">
      <c r="A1774" t="inlineStr">
        <is>
          <t>GREEN JANICE M</t>
        </is>
      </c>
      <c r="B1774" t="inlineStr"/>
      <c r="C1774" t="inlineStr">
        <is>
          <t>Weak</t>
        </is>
      </c>
      <c r="D1774" s="1" t="n">
        <v>126.98</v>
      </c>
      <c r="E1774" s="1" t="n"/>
      <c r="F1774" t="inlineStr">
        <is>
          <t>Portage</t>
        </is>
      </c>
      <c r="G1774" s="2" t="inlineStr">
        <is>
          <t>23-022-00-00-025-000</t>
        </is>
      </c>
      <c r="H1774" s="3" t="inlineStr">
        <is>
          <t>4423 ST RT 82 MANTUA TOWNSHIP</t>
        </is>
      </c>
      <c r="I1774" s="3" t="inlineStr">
        <is>
          <t>4423 ST RT 82 MANTUA OH 44255</t>
        </is>
      </c>
      <c r="J1774" s="3" t="inlineStr">
        <is>
          <t>Same name is getting the credit in Portage and in Washington. Only the name matches, so this could be one owner with two homes - or two different people.</t>
        </is>
      </c>
      <c r="K1774" s="4" t="inlineStr">
        <is>
          <t>Washington 080029612000 (1108 THIRD ST BELPRE)</t>
        </is>
      </c>
      <c r="L1774" t="inlineStr">
        <is>
          <t>Portage, Washington</t>
        </is>
      </c>
      <c r="M1774" t="inlineStr">
        <is>
          <t>estimated</t>
        </is>
      </c>
      <c r="N1774" t="inlineStr"/>
      <c r="O1774" t="inlineStr">
        <is>
          <t>Yes</t>
        </is>
      </c>
    </row>
    <row r="1775">
      <c r="A1775" t="inlineStr">
        <is>
          <t>GREEN JEFFREY &amp;</t>
        </is>
      </c>
      <c r="B1775" t="inlineStr"/>
      <c r="C1775" t="inlineStr">
        <is>
          <t>Weak</t>
        </is>
      </c>
      <c r="D1775" s="1" t="n">
        <v>104.59</v>
      </c>
      <c r="E1775" s="1" t="n"/>
      <c r="F1775" t="inlineStr">
        <is>
          <t>Portage</t>
        </is>
      </c>
      <c r="G1775" s="2" t="inlineStr">
        <is>
          <t>36-041-01-00-007-014</t>
        </is>
      </c>
      <c r="H1775" s="3" t="inlineStr">
        <is>
          <t>549 KAPITY SUFFIELD TOWNSHIP</t>
        </is>
      </c>
      <c r="I1775" s="3" t="inlineStr">
        <is>
          <t>549 KAPITY DR MOGADORE OH 44260</t>
        </is>
      </c>
      <c r="J1775" s="3" t="inlineStr">
        <is>
          <t>Same name is getting the credit in Portage and in Erie, Fairfield, Franklin. Only the name matches, so this could be one owner with two homes - or two different people.</t>
        </is>
      </c>
      <c r="K1775" s="4" t="inlineStr">
        <is>
          <t>Erie 48-00085.000 (306 WYANDOT HURON); Fairfield 0533185100 (2155 WILLIAM T CIR LANCASTER); Franklin 010-277663-00 (145 N HIGH ST 600)</t>
        </is>
      </c>
      <c r="L1775" t="inlineStr">
        <is>
          <t>Erie, Fairfield, Franklin, Portage</t>
        </is>
      </c>
      <c r="M1775" t="inlineStr">
        <is>
          <t>estimated</t>
        </is>
      </c>
      <c r="N1775" t="inlineStr"/>
      <c r="O1775" t="inlineStr">
        <is>
          <t>Yes</t>
        </is>
      </c>
    </row>
    <row r="1776">
      <c r="A1776" t="inlineStr">
        <is>
          <t>GREEN JOHN M &amp; CLAUDIA</t>
        </is>
      </c>
      <c r="B1776" t="inlineStr"/>
      <c r="C1776" t="inlineStr">
        <is>
          <t>Weak</t>
        </is>
      </c>
      <c r="D1776" s="1" t="n">
        <v>68.45999999999999</v>
      </c>
      <c r="E1776" s="1" t="n"/>
      <c r="F1776" t="inlineStr">
        <is>
          <t>Portage</t>
        </is>
      </c>
      <c r="G1776" s="2" t="inlineStr">
        <is>
          <t>31-319-10-00-070-000</t>
        </is>
      </c>
      <c r="H1776" s="3" t="inlineStr">
        <is>
          <t>752 MAIN ST E RAVENNA</t>
        </is>
      </c>
      <c r="I1776" s="3" t="inlineStr">
        <is>
          <t>752 E MAIN ST RAVENNA OH 44266</t>
        </is>
      </c>
      <c r="J1776" s="3" t="inlineStr">
        <is>
          <t>Same name is getting the credit in Portage and in Lorain. Only the name matches, so this could be one owner with two homes - or two different people.</t>
        </is>
      </c>
      <c r="K1776" s="3" t="inlineStr">
        <is>
          <t>Lorain 01-00-001-107-012 (317 NIAGARA RD VERMILION); Lorain 02-02-004-108-012 (5514 DUXBURY PL LORAIN)</t>
        </is>
      </c>
      <c r="L1776" t="inlineStr">
        <is>
          <t>Lorain, Portage</t>
        </is>
      </c>
      <c r="M1776" t="inlineStr">
        <is>
          <t>estimated</t>
        </is>
      </c>
      <c r="N1776" t="inlineStr"/>
      <c r="O1776" t="inlineStr">
        <is>
          <t>Yes</t>
        </is>
      </c>
    </row>
    <row r="1777">
      <c r="A1777" t="inlineStr">
        <is>
          <t>GREEN NICHOLAS &amp;</t>
        </is>
      </c>
      <c r="B1777" t="inlineStr"/>
      <c r="C1777" t="inlineStr">
        <is>
          <t>Weak</t>
        </is>
      </c>
      <c r="D1777" s="1" t="n">
        <v>85.73</v>
      </c>
      <c r="E1777" s="1" t="n"/>
      <c r="F1777" t="inlineStr">
        <is>
          <t>Portage</t>
        </is>
      </c>
      <c r="G1777" s="2" t="inlineStr">
        <is>
          <t>17-024-33-00-115-000</t>
        </is>
      </c>
      <c r="H1777" s="3" t="inlineStr">
        <is>
          <t>205 WILLOW KENT</t>
        </is>
      </c>
      <c r="I1777" s="3" t="inlineStr">
        <is>
          <t>205 N WILLOW ST KENT OH 44240</t>
        </is>
      </c>
      <c r="J1777" s="3" t="inlineStr">
        <is>
          <t>Same name is getting the credit in Portage and in Franklin. Only the name matches, so this could be one owner with two homes - or two different people.</t>
        </is>
      </c>
      <c r="K1777" s="4" t="inlineStr">
        <is>
          <t>Franklin 010-253269-00 (2005 LINTON GARDENS DR)</t>
        </is>
      </c>
      <c r="L1777" t="inlineStr">
        <is>
          <t>Franklin, Portage</t>
        </is>
      </c>
      <c r="M1777" t="inlineStr">
        <is>
          <t>estimated</t>
        </is>
      </c>
      <c r="N1777" t="inlineStr"/>
      <c r="O1777" t="inlineStr">
        <is>
          <t>Yes</t>
        </is>
      </c>
    </row>
    <row r="1778">
      <c r="A1778" t="inlineStr">
        <is>
          <t>GREEN RICHARD J &amp;</t>
        </is>
      </c>
      <c r="B1778" t="inlineStr"/>
      <c r="C1778" t="inlineStr">
        <is>
          <t>Weak</t>
        </is>
      </c>
      <c r="D1778" s="1" t="n">
        <v>60.51</v>
      </c>
      <c r="E1778" s="1" t="n"/>
      <c r="F1778" t="inlineStr">
        <is>
          <t>Portage</t>
        </is>
      </c>
      <c r="G1778" s="2" t="inlineStr">
        <is>
          <t>17-014-10-00-025-000</t>
        </is>
      </c>
      <c r="H1778" s="3" t="inlineStr">
        <is>
          <t>826 MAE KENT</t>
        </is>
      </c>
      <c r="I1778" s="3" t="inlineStr">
        <is>
          <t>826 MAE ST KENT OH 44240</t>
        </is>
      </c>
      <c r="J1778" s="3" t="inlineStr">
        <is>
          <t>Same name is getting the credit in Portage and in Franklin. Only the name matches, so this could be one owner with two homes - or two different people.</t>
        </is>
      </c>
      <c r="K1778" s="4" t="inlineStr">
        <is>
          <t>Franklin 230-002268-00 (5360 NORTON RD)</t>
        </is>
      </c>
      <c r="L1778" t="inlineStr">
        <is>
          <t>Franklin, Portage</t>
        </is>
      </c>
      <c r="M1778" t="inlineStr">
        <is>
          <t>estimated</t>
        </is>
      </c>
      <c r="N1778" t="inlineStr"/>
      <c r="O1778" t="inlineStr">
        <is>
          <t>Yes</t>
        </is>
      </c>
    </row>
    <row r="1779">
      <c r="A1779" t="inlineStr">
        <is>
          <t>GREEN STEPHANIE &amp; TIFFANY</t>
        </is>
      </c>
      <c r="B1779" t="inlineStr"/>
      <c r="C1779" t="inlineStr">
        <is>
          <t>Weak</t>
        </is>
      </c>
      <c r="D1779" s="1" t="n">
        <v>81.65000000000001</v>
      </c>
      <c r="E1779" s="1" t="n"/>
      <c r="F1779" t="inlineStr">
        <is>
          <t>Portage</t>
        </is>
      </c>
      <c r="G1779" s="2" t="inlineStr">
        <is>
          <t>17-010-03-00-010-000</t>
        </is>
      </c>
      <c r="H1779" s="3" t="inlineStr">
        <is>
          <t>1120 JESSIE KENT</t>
        </is>
      </c>
      <c r="I1779" s="3" t="inlineStr">
        <is>
          <t>1120 JESSIE AVE KENT OH 44240</t>
        </is>
      </c>
      <c r="J1779" s="3" t="inlineStr">
        <is>
          <t>Same name is getting the credit in Portage and in Franklin. Only the name matches, so this could be one owner with two homes - or two different people.</t>
        </is>
      </c>
      <c r="K1779" s="4" t="inlineStr">
        <is>
          <t>Franklin 010-263163-00 (4073 FITZPATRICK BL 64)</t>
        </is>
      </c>
      <c r="L1779" t="inlineStr">
        <is>
          <t>Franklin, Portage</t>
        </is>
      </c>
      <c r="M1779" t="inlineStr">
        <is>
          <t>estimated</t>
        </is>
      </c>
      <c r="N1779" t="inlineStr"/>
      <c r="O1779" t="inlineStr">
        <is>
          <t>Yes</t>
        </is>
      </c>
    </row>
    <row r="1780">
      <c r="A1780" t="inlineStr">
        <is>
          <t>GREENWOOD MICHAEL</t>
        </is>
      </c>
      <c r="B1780" t="inlineStr"/>
      <c r="C1780" t="inlineStr">
        <is>
          <t>Weak</t>
        </is>
      </c>
      <c r="D1780" s="1" t="n">
        <v>32.87</v>
      </c>
      <c r="E1780" s="1" t="n"/>
      <c r="F1780" t="inlineStr">
        <is>
          <t>Portage</t>
        </is>
      </c>
      <c r="G1780" s="2" t="inlineStr">
        <is>
          <t>31-315-10-00-150-000</t>
        </is>
      </c>
      <c r="H1780" s="3" t="inlineStr">
        <is>
          <t>267 LINCOLN RAVENNA</t>
        </is>
      </c>
      <c r="I1780" s="3" t="inlineStr">
        <is>
          <t>267 LINCOLN AVE RAVENNA OH 44266</t>
        </is>
      </c>
      <c r="J1780" s="3" t="inlineStr">
        <is>
          <t>Same name is getting the credit in Portage and in Ashtabula. Only the name matches, so this could be one owner with two homes - or two different people.</t>
        </is>
      </c>
      <c r="K1780" s="4" t="inlineStr">
        <is>
          <t>Ashtabula 480391012700 (3906 ATLANTIC AVE)</t>
        </is>
      </c>
      <c r="L1780" t="inlineStr">
        <is>
          <t>Ashtabula, Portage</t>
        </is>
      </c>
      <c r="M1780" t="inlineStr">
        <is>
          <t>estimated</t>
        </is>
      </c>
      <c r="N1780" t="inlineStr"/>
      <c r="O1780" t="inlineStr">
        <is>
          <t>Yes</t>
        </is>
      </c>
    </row>
    <row r="1781">
      <c r="A1781" t="inlineStr">
        <is>
          <t>GREGORY THOMAS &amp; LAURETTA</t>
        </is>
      </c>
      <c r="B1781" t="inlineStr"/>
      <c r="C1781" t="inlineStr">
        <is>
          <t>Weak</t>
        </is>
      </c>
      <c r="D1781" s="1" t="n">
        <v>67.31999999999999</v>
      </c>
      <c r="E1781" s="1" t="n"/>
      <c r="F1781" t="inlineStr">
        <is>
          <t>Portage</t>
        </is>
      </c>
      <c r="G1781" s="2" t="inlineStr">
        <is>
          <t>27-019-00-00-016-001</t>
        </is>
      </c>
      <c r="H1781" s="3" t="inlineStr">
        <is>
          <t>9759 NEWTON FALLS RD PARIS TOWNSHIP</t>
        </is>
      </c>
      <c r="I1781" s="3" t="inlineStr">
        <is>
          <t>9759 NEWTON FALLS RD RAVENNA OH 44266</t>
        </is>
      </c>
      <c r="J1781" s="3" t="inlineStr">
        <is>
          <t>Same name is getting the credit in Portage and in Lorain. Only the name matches, so this could be one owner with two homes - or two different people.</t>
        </is>
      </c>
      <c r="K1781" s="3" t="inlineStr">
        <is>
          <t>Lorain 02-02-004-110-019 (5207 GARGASZ DR LORAIN)</t>
        </is>
      </c>
      <c r="L1781" t="inlineStr">
        <is>
          <t>Lorain, Portage</t>
        </is>
      </c>
      <c r="M1781" t="inlineStr">
        <is>
          <t>estimated</t>
        </is>
      </c>
      <c r="N1781" t="inlineStr"/>
      <c r="O1781" t="inlineStr">
        <is>
          <t>Yes</t>
        </is>
      </c>
    </row>
    <row r="1782">
      <c r="A1782" t="inlineStr">
        <is>
          <t>GRIFFIN JAMES ROBERT &amp;</t>
        </is>
      </c>
      <c r="B1782" t="inlineStr"/>
      <c r="C1782" t="inlineStr">
        <is>
          <t>Weak</t>
        </is>
      </c>
      <c r="D1782" s="1" t="n">
        <v>54.9</v>
      </c>
      <c r="E1782" s="1" t="n"/>
      <c r="F1782" t="inlineStr">
        <is>
          <t>Portage</t>
        </is>
      </c>
      <c r="G1782" s="2" t="inlineStr">
        <is>
          <t>17-012-20-00-209-000</t>
        </is>
      </c>
      <c r="H1782" s="3" t="inlineStr">
        <is>
          <t>1102 FRANKLIN KENT</t>
        </is>
      </c>
      <c r="I1782" s="3" t="inlineStr">
        <is>
          <t>1102 FRANKLIN AVE KENT OH 44240</t>
        </is>
      </c>
      <c r="J1782" s="3" t="inlineStr">
        <is>
          <t>Common name: this name is credited on 7 parcels across 4 counties. Many are probably different people who happen to share the name - look each one up before assuming it is the same owner.</t>
        </is>
      </c>
      <c r="K1782" s="4" t="inlineStr">
        <is>
          <t>Fairfield 0180036810 (2779 B.I.S. RD LANCASTER); Fairfield 0531057600 (701 W WHEELING ST LANCASTER); Fayette 060-009-0-03-239-00 (13234 ST RT 729); Franklin 010-104880-00 (5329 STOCK RD); +2 more</t>
        </is>
      </c>
      <c r="L1782" t="inlineStr">
        <is>
          <t>Fairfield, Fayette, Franklin, Portage</t>
        </is>
      </c>
      <c r="M1782" t="inlineStr">
        <is>
          <t>estimated</t>
        </is>
      </c>
      <c r="N1782" t="inlineStr"/>
      <c r="O1782" t="inlineStr">
        <is>
          <t>Yes</t>
        </is>
      </c>
    </row>
    <row r="1783">
      <c r="A1783" t="inlineStr">
        <is>
          <t>GRIMES JAMES D &amp;</t>
        </is>
      </c>
      <c r="B1783" t="inlineStr"/>
      <c r="C1783" t="inlineStr">
        <is>
          <t>Weak</t>
        </is>
      </c>
      <c r="D1783" s="1" t="n">
        <v>173.33</v>
      </c>
      <c r="E1783" s="1" t="n"/>
      <c r="F1783" t="inlineStr">
        <is>
          <t>Portage</t>
        </is>
      </c>
      <c r="G1783" s="2" t="inlineStr">
        <is>
          <t>04-027-10-00-058-077</t>
        </is>
      </c>
      <c r="H1783" s="3" t="inlineStr">
        <is>
          <t>4655 BRIAR HILL DR BRIMFIELD TOWNSHIP</t>
        </is>
      </c>
      <c r="I1783" s="3" t="inlineStr">
        <is>
          <t>4655 BRIAR HILL DR RAVENNA OH 44266</t>
        </is>
      </c>
      <c r="J1783" s="3" t="inlineStr">
        <is>
          <t>Same name is getting the credit in Portage and in Franklin. Only the name matches, so this could be one owner with two homes - or two different people.</t>
        </is>
      </c>
      <c r="K1783" s="4" t="inlineStr">
        <is>
          <t>Franklin 070-010731-00 (2801 LANE RD)</t>
        </is>
      </c>
      <c r="L1783" t="inlineStr">
        <is>
          <t>Franklin, Portage</t>
        </is>
      </c>
      <c r="M1783" t="inlineStr">
        <is>
          <t>estimated</t>
        </is>
      </c>
      <c r="N1783" t="inlineStr"/>
      <c r="O1783" t="inlineStr">
        <is>
          <t>Yes</t>
        </is>
      </c>
    </row>
    <row r="1784">
      <c r="A1784" t="inlineStr">
        <is>
          <t>GROSS ROBERT L &amp; THERESA</t>
        </is>
      </c>
      <c r="B1784" t="inlineStr"/>
      <c r="C1784" t="inlineStr">
        <is>
          <t>Weak</t>
        </is>
      </c>
      <c r="D1784" s="1" t="n">
        <v>58.41</v>
      </c>
      <c r="E1784" s="1" t="n"/>
      <c r="F1784" t="inlineStr">
        <is>
          <t>Portage</t>
        </is>
      </c>
      <c r="G1784" s="2" t="inlineStr">
        <is>
          <t>23-021-10-00-010-000</t>
        </is>
      </c>
      <c r="H1784" s="3" t="inlineStr">
        <is>
          <t>11780 FROST MANTUA TOWNSHIP</t>
        </is>
      </c>
      <c r="I1784" s="3" t="inlineStr">
        <is>
          <t>11780 FROST ROAD MANTUA OH 44255</t>
        </is>
      </c>
      <c r="J1784" s="3" t="inlineStr">
        <is>
          <t>Same name is getting the credit in Portage and in Ashtabula, Fayette. Only the name matches, so this could be one owner with two homes - or two different people.</t>
        </is>
      </c>
      <c r="K1784" s="4" t="inlineStr">
        <is>
          <t>Ashtabula 122140004900 (588 WRIGHTS AVE); Fayette 211-008-1-00-043-09 (670 LEWIS ST)</t>
        </is>
      </c>
      <c r="L1784" t="inlineStr">
        <is>
          <t>Ashtabula, Fayette, Portage</t>
        </is>
      </c>
      <c r="M1784" t="inlineStr">
        <is>
          <t>estimated</t>
        </is>
      </c>
      <c r="N1784" t="inlineStr"/>
      <c r="O1784" t="inlineStr">
        <is>
          <t>Yes</t>
        </is>
      </c>
    </row>
    <row r="1785">
      <c r="A1785" t="inlineStr">
        <is>
          <t>HAHN MICHAEL W</t>
        </is>
      </c>
      <c r="B1785" t="inlineStr"/>
      <c r="C1785" t="inlineStr">
        <is>
          <t>Weak</t>
        </is>
      </c>
      <c r="D1785" s="1" t="n">
        <v>60.22</v>
      </c>
      <c r="E1785" s="1" t="n"/>
      <c r="F1785" t="inlineStr">
        <is>
          <t>Portage</t>
        </is>
      </c>
      <c r="G1785" s="2" t="inlineStr">
        <is>
          <t>29-324-00-00-025-003</t>
        </is>
      </c>
      <c r="H1785" s="3" t="inlineStr">
        <is>
          <t>6368 GLADYS ST</t>
        </is>
      </c>
      <c r="I1785" s="3" t="inlineStr">
        <is>
          <t>6368 GLADYS ST RAVENNA OH 44266</t>
        </is>
      </c>
      <c r="J1785" s="3" t="inlineStr">
        <is>
          <t>Same name is getting the credit on 2 homes in Portage. Only the name matches, so it could be one owner with two homes, or two people who share a name.</t>
        </is>
      </c>
      <c r="K1785" s="4" t="inlineStr">
        <is>
          <t>Portage 31-349-04-00-046-000 (325 PROSPECT RAVENNA)</t>
        </is>
      </c>
      <c r="L1785" t="inlineStr">
        <is>
          <t>Portage</t>
        </is>
      </c>
      <c r="M1785" t="inlineStr">
        <is>
          <t>estimated</t>
        </is>
      </c>
      <c r="N1785" t="inlineStr">
        <is>
          <t>Yes</t>
        </is>
      </c>
      <c r="O1785" t="inlineStr"/>
    </row>
    <row r="1786">
      <c r="A1786" t="inlineStr">
        <is>
          <t>HAHN MICHAEL W</t>
        </is>
      </c>
      <c r="B1786" t="inlineStr"/>
      <c r="C1786" t="inlineStr">
        <is>
          <t>Weak</t>
        </is>
      </c>
      <c r="D1786" s="1" t="n">
        <v>70.06999999999999</v>
      </c>
      <c r="E1786" s="1" t="n"/>
      <c r="F1786" t="inlineStr">
        <is>
          <t>Portage</t>
        </is>
      </c>
      <c r="G1786" s="2" t="inlineStr">
        <is>
          <t>31-349-04-00-046-000</t>
        </is>
      </c>
      <c r="H1786" s="3" t="inlineStr">
        <is>
          <t>325 PROSPECT RAVENNA</t>
        </is>
      </c>
      <c r="I1786" s="3" t="inlineStr">
        <is>
          <t>325 N PROSPECT ST RAVENNA OH 44266</t>
        </is>
      </c>
      <c r="J1786" s="3" t="inlineStr">
        <is>
          <t>Same name is getting the credit on 2 homes in Portage. Only the name matches, so it could be one owner with two homes, or two people who share a name.</t>
        </is>
      </c>
      <c r="K1786" s="4" t="inlineStr">
        <is>
          <t>Portage 29-324-00-00-025-003 (6368 GLADYS ST)</t>
        </is>
      </c>
      <c r="L1786" t="inlineStr">
        <is>
          <t>Portage</t>
        </is>
      </c>
      <c r="M1786" t="inlineStr">
        <is>
          <t>estimated</t>
        </is>
      </c>
      <c r="N1786" t="inlineStr">
        <is>
          <t>Yes</t>
        </is>
      </c>
      <c r="O1786" t="inlineStr"/>
    </row>
    <row r="1787">
      <c r="A1787" t="inlineStr">
        <is>
          <t>HALE MICHAEL LLOYD &amp;</t>
        </is>
      </c>
      <c r="B1787" t="inlineStr"/>
      <c r="C1787" t="inlineStr">
        <is>
          <t>Weak</t>
        </is>
      </c>
      <c r="D1787" s="1" t="n">
        <v>205.96</v>
      </c>
      <c r="E1787" s="1" t="n"/>
      <c r="F1787" t="inlineStr">
        <is>
          <t>Portage</t>
        </is>
      </c>
      <c r="G1787" s="2" t="inlineStr">
        <is>
          <t>03-026-30-00-053-013</t>
        </is>
      </c>
      <c r="H1787" s="3" t="inlineStr">
        <is>
          <t>155 CHADWICK DR AURORA</t>
        </is>
      </c>
      <c r="I1787" s="3" t="inlineStr">
        <is>
          <t>155 CHADWICK DR AURORA OH 44202</t>
        </is>
      </c>
      <c r="J1787" s="3" t="inlineStr">
        <is>
          <t>Same name is getting the credit in Portage and in Franklin. Only the name matches, so this could be one owner with two homes - or two different people.</t>
        </is>
      </c>
      <c r="K1787" s="4" t="inlineStr">
        <is>
          <t>Franklin 060-020038-10 (125 SARAH LN 125)</t>
        </is>
      </c>
      <c r="L1787" t="inlineStr">
        <is>
          <t>Franklin, Portage</t>
        </is>
      </c>
      <c r="M1787" t="inlineStr">
        <is>
          <t>estimated</t>
        </is>
      </c>
      <c r="N1787" t="inlineStr"/>
      <c r="O1787" t="inlineStr">
        <is>
          <t>Yes</t>
        </is>
      </c>
    </row>
    <row r="1788">
      <c r="A1788" t="inlineStr">
        <is>
          <t>HALE MICHAEL R</t>
        </is>
      </c>
      <c r="B1788" t="inlineStr"/>
      <c r="C1788" t="inlineStr">
        <is>
          <t>Weak</t>
        </is>
      </c>
      <c r="D1788" s="1" t="n">
        <v>91.92</v>
      </c>
      <c r="E1788" s="1" t="n"/>
      <c r="F1788" t="inlineStr">
        <is>
          <t>Portage</t>
        </is>
      </c>
      <c r="G1788" s="2" t="inlineStr">
        <is>
          <t>29-110-00-00-018-000</t>
        </is>
      </c>
      <c r="H1788" s="3" t="inlineStr">
        <is>
          <t>7742 ST RT 88 RAVENNA TOWNSHIP</t>
        </is>
      </c>
      <c r="I1788" s="3" t="inlineStr">
        <is>
          <t>7742 ST RT 88 RAVENNA OH 44266</t>
        </is>
      </c>
      <c r="J1788" s="3" t="inlineStr">
        <is>
          <t>Same name is getting the credit on 2 homes in Portage. Only the name matches, so it could be one owner with two homes, or two people who share a name.</t>
        </is>
      </c>
      <c r="K1788" s="4" t="inlineStr">
        <is>
          <t>Portage 18-065-00-00-017-000 (8621 ST RT 88 FREEDOM TOWNSHIP)</t>
        </is>
      </c>
      <c r="L1788" t="inlineStr">
        <is>
          <t>Portage</t>
        </is>
      </c>
      <c r="M1788" t="inlineStr">
        <is>
          <t>estimated</t>
        </is>
      </c>
      <c r="N1788" t="inlineStr">
        <is>
          <t>Yes</t>
        </is>
      </c>
      <c r="O1788" t="inlineStr"/>
    </row>
    <row r="1789">
      <c r="A1789" t="inlineStr">
        <is>
          <t>HALE MICHAEL R &amp;</t>
        </is>
      </c>
      <c r="B1789" t="inlineStr"/>
      <c r="C1789" t="inlineStr">
        <is>
          <t>Weak</t>
        </is>
      </c>
      <c r="D1789" s="1" t="n">
        <v>59.96</v>
      </c>
      <c r="E1789" s="1" t="n"/>
      <c r="F1789" t="inlineStr">
        <is>
          <t>Portage</t>
        </is>
      </c>
      <c r="G1789" s="2" t="inlineStr">
        <is>
          <t>18-065-00-00-017-000</t>
        </is>
      </c>
      <c r="H1789" s="3" t="inlineStr">
        <is>
          <t>8621 ST RT 88 FREEDOM TOWNSHIP</t>
        </is>
      </c>
      <c r="I1789" s="3" t="inlineStr">
        <is>
          <t>7770 STATE ROUTE 88 RAVENNA OH 44266</t>
        </is>
      </c>
      <c r="J1789" s="3" t="inlineStr">
        <is>
          <t>Same name is getting the credit on 2 homes in Portage. Only the name matches, so it could be one owner with two homes, or two people who share a name.</t>
        </is>
      </c>
      <c r="K1789" s="4" t="inlineStr">
        <is>
          <t>Portage 29-110-00-00-018-000 (7742 ST RT 88 RAVENNA TOWNSHIP)</t>
        </is>
      </c>
      <c r="L1789" t="inlineStr">
        <is>
          <t>Portage</t>
        </is>
      </c>
      <c r="M1789" t="inlineStr">
        <is>
          <t>estimated</t>
        </is>
      </c>
      <c r="N1789" t="inlineStr">
        <is>
          <t>Yes</t>
        </is>
      </c>
      <c r="O1789" t="inlineStr"/>
    </row>
    <row r="1790">
      <c r="A1790" t="inlineStr">
        <is>
          <t>HALL BRIAN &amp; SELENA</t>
        </is>
      </c>
      <c r="B1790" t="inlineStr"/>
      <c r="C1790" t="inlineStr">
        <is>
          <t>Weak</t>
        </is>
      </c>
      <c r="D1790" s="1" t="n">
        <v>122.8</v>
      </c>
      <c r="E1790" s="1" t="n"/>
      <c r="F1790" t="inlineStr">
        <is>
          <t>Portage</t>
        </is>
      </c>
      <c r="G1790" s="2" t="inlineStr">
        <is>
          <t>04-031-10-00-007-000</t>
        </is>
      </c>
      <c r="H1790" s="3" t="inlineStr">
        <is>
          <t>4112 CHAPMAN DR BRIMFIELD TOWNSHIP</t>
        </is>
      </c>
      <c r="I1790" s="3" t="inlineStr">
        <is>
          <t>4112 CHAPMAN DR KENT OH 44240</t>
        </is>
      </c>
      <c r="J1790" s="3" t="inlineStr">
        <is>
          <t>Same name is getting the credit in Portage and in Franklin, Lorain. Only the name matches, so this could be one owner with two homes - or two different people.</t>
        </is>
      </c>
      <c r="K1790" s="4" t="inlineStr">
        <is>
          <t>Franklin 222-002035-00 (7407 LAMBTON PARK RD); Lorain 06-24-086-101-003 (635 LOWELL ST ELYRIA)</t>
        </is>
      </c>
      <c r="L1790" t="inlineStr">
        <is>
          <t>Franklin, Lorain, Portage</t>
        </is>
      </c>
      <c r="M1790" t="inlineStr">
        <is>
          <t>estimated</t>
        </is>
      </c>
      <c r="N1790" t="inlineStr"/>
      <c r="O1790" t="inlineStr">
        <is>
          <t>Yes</t>
        </is>
      </c>
    </row>
    <row r="1791">
      <c r="A1791" t="inlineStr">
        <is>
          <t>HALL CHARLES A</t>
        </is>
      </c>
      <c r="B1791" t="inlineStr"/>
      <c r="C1791" t="inlineStr">
        <is>
          <t>Weak</t>
        </is>
      </c>
      <c r="D1791" s="1" t="n">
        <v>43.67</v>
      </c>
      <c r="E1791" s="1" t="n"/>
      <c r="F1791" t="inlineStr">
        <is>
          <t>Portage</t>
        </is>
      </c>
      <c r="G1791" s="2" t="inlineStr">
        <is>
          <t>01-007-00-00-006-000</t>
        </is>
      </c>
      <c r="H1791" s="3" t="inlineStr">
        <is>
          <t>11161 GERMAN CHURCH ATWATER TOWNSHIP</t>
        </is>
      </c>
      <c r="I1791" s="3" t="inlineStr">
        <is>
          <t>11161 GERMAN CHURCH ATWATER OH 44201</t>
        </is>
      </c>
      <c r="J1791" s="3" t="inlineStr">
        <is>
          <t>Same name is getting the credit in Portage and in Union, Washington. Only the name matches, so this could be one owner with two homes - or two different people.</t>
        </is>
      </c>
      <c r="K1791" s="4" t="inlineStr">
        <is>
          <t>Union 2000060160010 (15125 ST RT 347 MARYSVILLE); Washington 120050715004 (3375 BURNETT RD CUTLER)</t>
        </is>
      </c>
      <c r="L1791" t="inlineStr">
        <is>
          <t>Portage, Union, Washington</t>
        </is>
      </c>
      <c r="M1791" t="inlineStr">
        <is>
          <t>estimated</t>
        </is>
      </c>
      <c r="N1791" t="inlineStr"/>
      <c r="O1791" t="inlineStr">
        <is>
          <t>Yes</t>
        </is>
      </c>
    </row>
    <row r="1792">
      <c r="A1792" t="inlineStr">
        <is>
          <t>HALL CHARLES W &amp; TONI R</t>
        </is>
      </c>
      <c r="B1792" t="inlineStr"/>
      <c r="C1792" t="inlineStr">
        <is>
          <t>Weak</t>
        </is>
      </c>
      <c r="D1792" s="1" t="n">
        <v>68.58</v>
      </c>
      <c r="E1792" s="1" t="n"/>
      <c r="F1792" t="inlineStr">
        <is>
          <t>Portage</t>
        </is>
      </c>
      <c r="G1792" s="2" t="inlineStr">
        <is>
          <t>12-037-10-00-009-000</t>
        </is>
      </c>
      <c r="H1792" s="3" t="inlineStr">
        <is>
          <t>6568 TOWER FRANKLIN TOWNSHIP</t>
        </is>
      </c>
      <c r="I1792" s="3" t="inlineStr">
        <is>
          <t>6568 TOWER ST RAVENNA OH 44266</t>
        </is>
      </c>
      <c r="J1792" s="3" t="inlineStr">
        <is>
          <t>Same name is getting the credit in Portage and in Fairfield. Only the name matches, so this could be one owner with two homes - or two different people.</t>
        </is>
      </c>
      <c r="K1792" s="4" t="inlineStr">
        <is>
          <t>Fairfield 0210074720 (3075 LEONARD RD BALTIMORE)</t>
        </is>
      </c>
      <c r="L1792" t="inlineStr">
        <is>
          <t>Fairfield, Portage</t>
        </is>
      </c>
      <c r="M1792" t="inlineStr">
        <is>
          <t>estimated</t>
        </is>
      </c>
      <c r="N1792" t="inlineStr"/>
      <c r="O1792" t="inlineStr">
        <is>
          <t>Yes</t>
        </is>
      </c>
    </row>
    <row r="1793">
      <c r="A1793" t="inlineStr">
        <is>
          <t>HALL CHRISTOPHER S &amp;</t>
        </is>
      </c>
      <c r="B1793" t="inlineStr"/>
      <c r="C1793" t="inlineStr">
        <is>
          <t>Weak</t>
        </is>
      </c>
      <c r="D1793" s="1" t="n">
        <v>58.3</v>
      </c>
      <c r="E1793" s="1" t="n"/>
      <c r="F1793" t="inlineStr">
        <is>
          <t>Portage</t>
        </is>
      </c>
      <c r="G1793" s="2" t="inlineStr">
        <is>
          <t>35-057-10-00-044-000</t>
        </is>
      </c>
      <c r="H1793" s="3" t="inlineStr">
        <is>
          <t>1655 MAPLE GROVE CT STREETSBORO</t>
        </is>
      </c>
      <c r="I1793" s="3" t="inlineStr">
        <is>
          <t>1655 MAPLE GROVE CT STREETSBORO OH 44241</t>
        </is>
      </c>
      <c r="J1793" s="3" t="inlineStr">
        <is>
          <t>Same name is getting the credit in Portage and in Lorain. Only the name matches, so this could be one owner with two homes - or two different people.</t>
        </is>
      </c>
      <c r="K1793" s="3" t="inlineStr">
        <is>
          <t>Lorain 01-00-004-127-036 (716 WOODSIDE AVE VERMILION)</t>
        </is>
      </c>
      <c r="L1793" t="inlineStr">
        <is>
          <t>Lorain, Portage</t>
        </is>
      </c>
      <c r="M1793" t="inlineStr">
        <is>
          <t>estimated</t>
        </is>
      </c>
      <c r="N1793" t="inlineStr"/>
      <c r="O1793" t="inlineStr">
        <is>
          <t>Yes</t>
        </is>
      </c>
    </row>
    <row r="1794">
      <c r="A1794" t="inlineStr">
        <is>
          <t>HALL DAVID W &amp; JAMIE L</t>
        </is>
      </c>
      <c r="B1794" t="inlineStr"/>
      <c r="C1794" t="inlineStr">
        <is>
          <t>Weak</t>
        </is>
      </c>
      <c r="D1794" s="1" t="n">
        <v>94.31</v>
      </c>
      <c r="E1794" s="1" t="n"/>
      <c r="F1794" t="inlineStr">
        <is>
          <t>Portage</t>
        </is>
      </c>
      <c r="G1794" s="2" t="inlineStr">
        <is>
          <t>35-037-10-00-105-000</t>
        </is>
      </c>
      <c r="H1794" s="3" t="inlineStr">
        <is>
          <t>9513 STEFFNER STREETSBORO</t>
        </is>
      </c>
      <c r="I1794" s="3" t="inlineStr">
        <is>
          <t>9513 STEFFNER DR STREETSBORO OH 44241</t>
        </is>
      </c>
      <c r="J1794" s="3" t="inlineStr">
        <is>
          <t>Same name is getting the credit in Portage and in Franklin. Only the name matches, so this could be one owner with two homes - or two different people.</t>
        </is>
      </c>
      <c r="K1794" s="4" t="inlineStr">
        <is>
          <t>Franklin 010-106820-00 (999 SALISBURY RD)</t>
        </is>
      </c>
      <c r="L1794" t="inlineStr">
        <is>
          <t>Franklin, Portage</t>
        </is>
      </c>
      <c r="M1794" t="inlineStr">
        <is>
          <t>estimated</t>
        </is>
      </c>
      <c r="N1794" t="inlineStr"/>
      <c r="O1794" t="inlineStr">
        <is>
          <t>Yes</t>
        </is>
      </c>
    </row>
    <row r="1795">
      <c r="A1795" t="inlineStr">
        <is>
          <t>HALL GREGORY</t>
        </is>
      </c>
      <c r="B1795" t="inlineStr"/>
      <c r="C1795" t="inlineStr">
        <is>
          <t>Weak</t>
        </is>
      </c>
      <c r="D1795" s="1" t="n">
        <v>98.70999999999999</v>
      </c>
      <c r="E1795" s="1" t="n"/>
      <c r="F1795" t="inlineStr">
        <is>
          <t>Portage</t>
        </is>
      </c>
      <c r="G1795" s="2" t="inlineStr">
        <is>
          <t>04-021-20-00-004-009</t>
        </is>
      </c>
      <c r="H1795" s="3" t="inlineStr">
        <is>
          <t>791 COVINGTON OV BRIMFIELD TOWNSHIP</t>
        </is>
      </c>
      <c r="I1795" s="3" t="inlineStr">
        <is>
          <t>791 COVINGTON OV KENT OH 44240</t>
        </is>
      </c>
      <c r="J1795" s="3" t="inlineStr">
        <is>
          <t>Same name is getting the credit in Portage and in Franklin. Only the name matches, so this could be one owner with two homes - or two different people.</t>
        </is>
      </c>
      <c r="K1795" s="4" t="inlineStr">
        <is>
          <t>Franklin 010-113085-00 (281 DERING AVE)</t>
        </is>
      </c>
      <c r="L1795" t="inlineStr">
        <is>
          <t>Franklin, Portage</t>
        </is>
      </c>
      <c r="M1795" t="inlineStr">
        <is>
          <t>estimated</t>
        </is>
      </c>
      <c r="N1795" t="inlineStr"/>
      <c r="O1795" t="inlineStr">
        <is>
          <t>Yes</t>
        </is>
      </c>
    </row>
    <row r="1796">
      <c r="A1796" t="inlineStr">
        <is>
          <t>HALL GREGORY A</t>
        </is>
      </c>
      <c r="B1796" t="inlineStr"/>
      <c r="C1796" t="inlineStr">
        <is>
          <t>Weak</t>
        </is>
      </c>
      <c r="D1796" s="1" t="n">
        <v>72.08</v>
      </c>
      <c r="E1796" s="1" t="n"/>
      <c r="F1796" t="inlineStr">
        <is>
          <t>Portage</t>
        </is>
      </c>
      <c r="G1796" s="2" t="inlineStr">
        <is>
          <t>29-345-00-00-035-001</t>
        </is>
      </c>
      <c r="H1796" s="3" t="inlineStr">
        <is>
          <t>6613 WALL RAVENNA TOWNSHIP</t>
        </is>
      </c>
      <c r="I1796" s="3" t="inlineStr">
        <is>
          <t>6613 WALL ST RAVENNA OH 44266</t>
        </is>
      </c>
      <c r="J1796" s="3" t="inlineStr">
        <is>
          <t>Same name is getting the credit in Portage and in Franklin. Only the name matches, so this could be one owner with two homes - or two different people.</t>
        </is>
      </c>
      <c r="K1796" s="4" t="inlineStr">
        <is>
          <t>Franklin 515-262109-00 (297 PRESWICKE MILL 26)</t>
        </is>
      </c>
      <c r="L1796" t="inlineStr">
        <is>
          <t>Franklin, Portage</t>
        </is>
      </c>
      <c r="M1796" t="inlineStr">
        <is>
          <t>estimated</t>
        </is>
      </c>
      <c r="N1796" t="inlineStr"/>
      <c r="O1796" t="inlineStr">
        <is>
          <t>Yes</t>
        </is>
      </c>
    </row>
    <row r="1797">
      <c r="A1797" t="inlineStr">
        <is>
          <t>HALL JACOB &amp; AMINA (J&amp;S)</t>
        </is>
      </c>
      <c r="B1797" t="inlineStr"/>
      <c r="C1797" t="inlineStr">
        <is>
          <t>Weak</t>
        </is>
      </c>
      <c r="D1797" s="1" t="n">
        <v>167.83</v>
      </c>
      <c r="E1797" s="1" t="n"/>
      <c r="F1797" t="inlineStr">
        <is>
          <t>Portage</t>
        </is>
      </c>
      <c r="G1797" s="2" t="inlineStr">
        <is>
          <t>44-054-10-00-066-000</t>
        </is>
      </c>
      <c r="H1797" s="3" t="inlineStr">
        <is>
          <t>1621 TIMBERTOP DR TALLMADGE</t>
        </is>
      </c>
      <c r="I1797" s="3" t="inlineStr">
        <is>
          <t>1621 TIMBERTOP DR TALLMADGE OH 44278</t>
        </is>
      </c>
      <c r="J1797" s="3" t="inlineStr">
        <is>
          <t>Same name is getting the credit in Portage and in Franklin. Only the name matches, so this could be one owner with two homes - or two different people.</t>
        </is>
      </c>
      <c r="K1797" s="4" t="inlineStr">
        <is>
          <t>Franklin 570-225348-00 (2366 KITTREL CT)</t>
        </is>
      </c>
      <c r="L1797" t="inlineStr">
        <is>
          <t>Franklin, Portage</t>
        </is>
      </c>
      <c r="M1797" t="inlineStr">
        <is>
          <t>estimated</t>
        </is>
      </c>
      <c r="N1797" t="inlineStr"/>
      <c r="O1797" t="inlineStr">
        <is>
          <t>Yes</t>
        </is>
      </c>
    </row>
    <row r="1798">
      <c r="A1798" t="inlineStr">
        <is>
          <t>HALL JASON &amp;</t>
        </is>
      </c>
      <c r="B1798" t="inlineStr"/>
      <c r="C1798" t="inlineStr">
        <is>
          <t>Weak</t>
        </is>
      </c>
      <c r="D1798" s="1" t="n">
        <v>79.7</v>
      </c>
      <c r="E1798" s="1" t="n"/>
      <c r="F1798" t="inlineStr">
        <is>
          <t>Portage</t>
        </is>
      </c>
      <c r="G1798" s="2" t="inlineStr">
        <is>
          <t>39-046-30-00-068-000</t>
        </is>
      </c>
      <c r="H1798" s="3" t="inlineStr">
        <is>
          <t>4079 SUNRISE BV S MOGADORE</t>
        </is>
      </c>
      <c r="I1798" s="3" t="inlineStr">
        <is>
          <t>4079 S SUNRISE BLVD MOGADORE OH 44260</t>
        </is>
      </c>
      <c r="J1798" s="3" t="inlineStr">
        <is>
          <t>Same name is getting the credit in Portage and in Franklin, Washington. Only the name matches, so this could be one owner with two homes - or two different people.</t>
        </is>
      </c>
      <c r="K1798" s="4" t="inlineStr">
        <is>
          <t>Franklin 010-058292-00 (61 E DUNEDIN RD); Washington 080738M00000 (705 BARCLAY ST BELPRE)</t>
        </is>
      </c>
      <c r="L1798" t="inlineStr">
        <is>
          <t>Franklin, Portage, Washington</t>
        </is>
      </c>
      <c r="M1798" t="inlineStr">
        <is>
          <t>estimated</t>
        </is>
      </c>
      <c r="N1798" t="inlineStr"/>
      <c r="O1798" t="inlineStr">
        <is>
          <t>Yes</t>
        </is>
      </c>
    </row>
    <row r="1799">
      <c r="A1799" t="inlineStr">
        <is>
          <t>HALL JEFFREY A</t>
        </is>
      </c>
      <c r="B1799" t="inlineStr"/>
      <c r="C1799" t="inlineStr">
        <is>
          <t>Weak</t>
        </is>
      </c>
      <c r="D1799" s="1" t="n">
        <v>112.85</v>
      </c>
      <c r="E1799" s="1" t="n"/>
      <c r="F1799" t="inlineStr">
        <is>
          <t>Portage</t>
        </is>
      </c>
      <c r="G1799" s="2" t="inlineStr">
        <is>
          <t>19-006-10-00-045-000</t>
        </is>
      </c>
      <c r="H1799" s="3" t="inlineStr">
        <is>
          <t>8398 EAGLE CREEK DR GARRETTSVILLE</t>
        </is>
      </c>
      <c r="I1799" s="3" t="inlineStr">
        <is>
          <t>8398 EAGLE CREEK DR GARRETTSVILLE OH 44231</t>
        </is>
      </c>
      <c r="J1799" s="3" t="inlineStr">
        <is>
          <t>Same name is getting the credit in Portage and in Franklin, Geauga. Only the name matches, so this could be one owner with two homes - or two different people.</t>
        </is>
      </c>
      <c r="K1799" s="4" t="inlineStr">
        <is>
          <t>Franklin 070-002321-00 (1998 BERKSHIRE RD); Franklin 230-001892-00 (3246 PEBBLE BEACH RD WEST); Geauga 10-163650 (327 IRMA DR CHARDON)</t>
        </is>
      </c>
      <c r="L1799" t="inlineStr">
        <is>
          <t>Franklin, Geauga, Portage</t>
        </is>
      </c>
      <c r="M1799" t="inlineStr">
        <is>
          <t>estimated</t>
        </is>
      </c>
      <c r="N1799" t="inlineStr"/>
      <c r="O1799" t="inlineStr">
        <is>
          <t>Yes</t>
        </is>
      </c>
    </row>
    <row r="1800">
      <c r="A1800" t="inlineStr">
        <is>
          <t>HALL JOHN &amp;</t>
        </is>
      </c>
      <c r="B1800" t="inlineStr"/>
      <c r="C1800" t="inlineStr">
        <is>
          <t>Weak</t>
        </is>
      </c>
      <c r="D1800" s="1" t="n">
        <v>552.0700000000001</v>
      </c>
      <c r="E1800" s="1" t="n"/>
      <c r="F1800" t="inlineStr">
        <is>
          <t>Portage</t>
        </is>
      </c>
      <c r="G1800" s="2" t="inlineStr">
        <is>
          <t>03-015-00-00-033-000</t>
        </is>
      </c>
      <c r="H1800" s="3" t="inlineStr">
        <is>
          <t>735 CLUB DR AURORA</t>
        </is>
      </c>
      <c r="I1800" s="3" t="inlineStr">
        <is>
          <t>735 CLUB DR AURORA OH 44202</t>
        </is>
      </c>
      <c r="J1800" s="3" t="inlineStr">
        <is>
          <t>Same name is getting the credit in Portage and in Erie, Union. Only the name matches, so this could be one owner with two homes - or two different people.</t>
        </is>
      </c>
      <c r="K1800" s="4" t="inlineStr">
        <is>
          <t>Erie 18-00911.000 (4833 MAPLEVIEW VERMILION); Union 1800030060000 (560 GRAY ST PLAIN CITY)</t>
        </is>
      </c>
      <c r="L1800" t="inlineStr">
        <is>
          <t>Erie, Portage, Union</t>
        </is>
      </c>
      <c r="M1800" t="inlineStr">
        <is>
          <t>estimated</t>
        </is>
      </c>
      <c r="N1800" t="inlineStr"/>
      <c r="O1800" t="inlineStr">
        <is>
          <t>Yes</t>
        </is>
      </c>
    </row>
    <row r="1801">
      <c r="A1801" t="inlineStr">
        <is>
          <t>HALL MARK L &amp; RHETTA E</t>
        </is>
      </c>
      <c r="B1801" t="inlineStr"/>
      <c r="C1801" t="inlineStr">
        <is>
          <t>Weak</t>
        </is>
      </c>
      <c r="D1801" s="1" t="n">
        <v>69.61</v>
      </c>
      <c r="E1801" s="1" t="n"/>
      <c r="F1801" t="inlineStr">
        <is>
          <t>Portage</t>
        </is>
      </c>
      <c r="G1801" s="2" t="inlineStr">
        <is>
          <t>23-025-10-00-015-000</t>
        </is>
      </c>
      <c r="H1801" s="3" t="inlineStr">
        <is>
          <t>11124 LORIS MANTUA TOWNSHIP</t>
        </is>
      </c>
      <c r="I1801" s="3" t="inlineStr">
        <is>
          <t>11124 LORIS AVE AURORA OH 44202</t>
        </is>
      </c>
      <c r="J1801" s="3" t="inlineStr">
        <is>
          <t>Same name is getting the credit in Portage and in Fairfield. Only the name matches, so this could be one owner with two homes - or two different people.</t>
        </is>
      </c>
      <c r="K1801" s="4" t="inlineStr">
        <is>
          <t>Fairfield 0420387000 (285 HOCKING ST CANAL WINCHESTER)</t>
        </is>
      </c>
      <c r="L1801" t="inlineStr">
        <is>
          <t>Fairfield, Portage</t>
        </is>
      </c>
      <c r="M1801" t="inlineStr">
        <is>
          <t>estimated</t>
        </is>
      </c>
      <c r="N1801" t="inlineStr"/>
      <c r="O1801" t="inlineStr">
        <is>
          <t>Yes</t>
        </is>
      </c>
    </row>
    <row r="1802">
      <c r="A1802" t="inlineStr">
        <is>
          <t>HALL MICHAEL A</t>
        </is>
      </c>
      <c r="B1802" t="inlineStr"/>
      <c r="C1802" t="inlineStr">
        <is>
          <t>Weak</t>
        </is>
      </c>
      <c r="D1802" s="1" t="n">
        <v>14.01</v>
      </c>
      <c r="E1802" s="1" t="n"/>
      <c r="F1802" t="inlineStr">
        <is>
          <t>Portage</t>
        </is>
      </c>
      <c r="G1802" s="2" t="inlineStr">
        <is>
          <t>29-102-00-00-010-000</t>
        </is>
      </c>
      <c r="H1802" s="3" t="inlineStr">
        <is>
          <t>3132 LAKE ROCKWELL RAVENNA TOWNSHIP</t>
        </is>
      </c>
      <c r="I1802" s="3" t="inlineStr">
        <is>
          <t>3132 LAKE ROCKWELL RD RAVENNA OH 44266</t>
        </is>
      </c>
      <c r="J1802" s="3" t="inlineStr">
        <is>
          <t>Same name is getting the credit on more than one home - one more here in Portage and also in Franklin, Huron. Only the name matches so far, so confirm it is really the same person.</t>
        </is>
      </c>
      <c r="K1802" s="4" t="inlineStr">
        <is>
          <t>Portage 29-102-00-00-008-000 (3142 LAKE ROCKWELL RAVENNA TOWNSHIP); Franklin 010-059190-00 (1610 GENESSEE AVE); Huron 16-043B-01-039-0000 (17 S RAILROAD ST GREENWICH)</t>
        </is>
      </c>
      <c r="L1802" t="inlineStr">
        <is>
          <t>Franklin, Huron, Portage</t>
        </is>
      </c>
      <c r="M1802" t="inlineStr">
        <is>
          <t>estimated</t>
        </is>
      </c>
      <c r="N1802" t="inlineStr">
        <is>
          <t>Yes</t>
        </is>
      </c>
      <c r="O1802" t="inlineStr">
        <is>
          <t>Yes</t>
        </is>
      </c>
    </row>
    <row r="1803">
      <c r="A1803" t="inlineStr">
        <is>
          <t>HALL MICHAEL A &amp;</t>
        </is>
      </c>
      <c r="B1803" t="inlineStr"/>
      <c r="C1803" t="inlineStr">
        <is>
          <t>Weak</t>
        </is>
      </c>
      <c r="D1803" s="1" t="n">
        <v>63.15</v>
      </c>
      <c r="E1803" s="1" t="n"/>
      <c r="F1803" t="inlineStr">
        <is>
          <t>Portage</t>
        </is>
      </c>
      <c r="G1803" s="2" t="inlineStr">
        <is>
          <t>29-102-00-00-008-000</t>
        </is>
      </c>
      <c r="H1803" s="3" t="inlineStr">
        <is>
          <t>3142 LAKE ROCKWELL RAVENNA TOWNSHIP</t>
        </is>
      </c>
      <c r="I1803" s="3" t="inlineStr">
        <is>
          <t>3142 LAKE ROCKWELL RD RAVENNA OH 44266</t>
        </is>
      </c>
      <c r="J1803" s="3" t="inlineStr">
        <is>
          <t>Same name is getting the credit on more than one home - one more here in Portage and also in Franklin, Huron. Only the name matches so far, so confirm it is really the same person.</t>
        </is>
      </c>
      <c r="K1803" s="4" t="inlineStr">
        <is>
          <t>Portage 29-102-00-00-010-000 (3132 LAKE ROCKWELL RAVENNA TOWNSHIP); Franklin 010-059190-00 (1610 GENESSEE AVE); Huron 16-043B-01-039-0000 (17 S RAILROAD ST GREENWICH)</t>
        </is>
      </c>
      <c r="L1803" t="inlineStr">
        <is>
          <t>Franklin, Huron, Portage</t>
        </is>
      </c>
      <c r="M1803" t="inlineStr">
        <is>
          <t>estimated</t>
        </is>
      </c>
      <c r="N1803" t="inlineStr">
        <is>
          <t>Yes</t>
        </is>
      </c>
      <c r="O1803" t="inlineStr">
        <is>
          <t>Yes</t>
        </is>
      </c>
    </row>
    <row r="1804">
      <c r="A1804" t="inlineStr">
        <is>
          <t>HALL MICHAEL M</t>
        </is>
      </c>
      <c r="B1804" t="inlineStr"/>
      <c r="C1804" t="inlineStr">
        <is>
          <t>Weak</t>
        </is>
      </c>
      <c r="D1804" s="1" t="n">
        <v>143.48</v>
      </c>
      <c r="E1804" s="1" t="n"/>
      <c r="F1804" t="inlineStr">
        <is>
          <t>Portage</t>
        </is>
      </c>
      <c r="G1804" s="2" t="inlineStr">
        <is>
          <t>26-430-00-00-024-002</t>
        </is>
      </c>
      <c r="H1804" s="3" t="inlineStr">
        <is>
          <t>8627 WHIPPOORWILL RD PALMYRA TOWNSHIP</t>
        </is>
      </c>
      <c r="I1804" s="3" t="inlineStr">
        <is>
          <t>8627 WHIPPOORWILL RD RAVENNA OH 44266</t>
        </is>
      </c>
      <c r="J1804" s="3" t="inlineStr">
        <is>
          <t>Same name is getting the credit on 2 homes in Portage. Only the name matches, so it could be one owner with two homes, or two people who share a name.</t>
        </is>
      </c>
      <c r="K1804" s="4" t="inlineStr">
        <is>
          <t>Portage 03-001-40-00-029-000 (934 BANK AURORA)</t>
        </is>
      </c>
      <c r="L1804" t="inlineStr">
        <is>
          <t>Portage</t>
        </is>
      </c>
      <c r="M1804" t="inlineStr">
        <is>
          <t>estimated</t>
        </is>
      </c>
      <c r="N1804" t="inlineStr">
        <is>
          <t>Yes</t>
        </is>
      </c>
      <c r="O1804" t="inlineStr"/>
    </row>
    <row r="1805">
      <c r="A1805" t="inlineStr">
        <is>
          <t>HALL MICHAEL M &amp;</t>
        </is>
      </c>
      <c r="B1805" t="inlineStr"/>
      <c r="C1805" t="inlineStr">
        <is>
          <t>Weak</t>
        </is>
      </c>
      <c r="D1805" s="1" t="n">
        <v>82.25</v>
      </c>
      <c r="E1805" s="1" t="n"/>
      <c r="F1805" t="inlineStr">
        <is>
          <t>Portage</t>
        </is>
      </c>
      <c r="G1805" s="2" t="inlineStr">
        <is>
          <t>03-001-40-00-029-000</t>
        </is>
      </c>
      <c r="H1805" s="3" t="inlineStr">
        <is>
          <t>934 BANK AURORA</t>
        </is>
      </c>
      <c r="I1805" s="3" t="inlineStr">
        <is>
          <t>934 BANK ST AURORA OH 44202</t>
        </is>
      </c>
      <c r="J1805" s="3" t="inlineStr">
        <is>
          <t>Same name is getting the credit on 2 homes in Portage. Only the name matches, so it could be one owner with two homes, or two people who share a name.</t>
        </is>
      </c>
      <c r="K1805" s="4" t="inlineStr">
        <is>
          <t>Portage 26-430-00-00-024-002 (8627 WHIPPOORWILL RD PALMYRA TOWNSHIP)</t>
        </is>
      </c>
      <c r="L1805" t="inlineStr">
        <is>
          <t>Portage</t>
        </is>
      </c>
      <c r="M1805" t="inlineStr">
        <is>
          <t>estimated</t>
        </is>
      </c>
      <c r="N1805" t="inlineStr">
        <is>
          <t>Yes</t>
        </is>
      </c>
      <c r="O1805" t="inlineStr"/>
    </row>
    <row r="1806">
      <c r="A1806" t="inlineStr">
        <is>
          <t>HALL MICHAEL W &amp; CONNIE A</t>
        </is>
      </c>
      <c r="B1806" t="inlineStr"/>
      <c r="C1806" t="inlineStr">
        <is>
          <t>Weak</t>
        </is>
      </c>
      <c r="D1806" s="1" t="n">
        <v>154.27</v>
      </c>
      <c r="E1806" s="1" t="n"/>
      <c r="F1806" t="inlineStr">
        <is>
          <t>Portage</t>
        </is>
      </c>
      <c r="G1806" s="2" t="inlineStr">
        <is>
          <t>05-033-00-00-019-000</t>
        </is>
      </c>
      <c r="H1806" s="3" t="inlineStr">
        <is>
          <t>6588 NEWTON FALLS RD CHARLESTOWN TOWNSHIP</t>
        </is>
      </c>
      <c r="I1806" s="3" t="inlineStr">
        <is>
          <t>6588 NEWTON FALLS RD RAVENNA OH 44266</t>
        </is>
      </c>
      <c r="J1806" s="3" t="inlineStr">
        <is>
          <t>Same name is getting the credit in Portage and in Brown, Fayette. Only the name matches, so this could be one owner with two homes - or two different people.</t>
        </is>
      </c>
      <c r="K1806" s="3" t="inlineStr">
        <is>
          <t>Brown 08-009324.0000 (10034 DAYHILL ARNHEIM); Fayette 213-001-3-00-022-00 (1112 RIVERSIDE DR)</t>
        </is>
      </c>
      <c r="L1806" t="inlineStr">
        <is>
          <t>Brown, Fayette, Portage</t>
        </is>
      </c>
      <c r="M1806" t="inlineStr">
        <is>
          <t>estimated</t>
        </is>
      </c>
      <c r="N1806" t="inlineStr"/>
      <c r="O1806" t="inlineStr">
        <is>
          <t>Yes</t>
        </is>
      </c>
    </row>
    <row r="1807">
      <c r="A1807" t="inlineStr">
        <is>
          <t>HALL ROBERT T</t>
        </is>
      </c>
      <c r="B1807" t="inlineStr"/>
      <c r="C1807" t="inlineStr">
        <is>
          <t>Weak</t>
        </is>
      </c>
      <c r="D1807" s="1" t="n">
        <v>190.9</v>
      </c>
      <c r="E1807" s="1" t="n"/>
      <c r="F1807" t="inlineStr">
        <is>
          <t>Portage</t>
        </is>
      </c>
      <c r="G1807" s="2" t="inlineStr">
        <is>
          <t>29-328-00-00-040-001</t>
        </is>
      </c>
      <c r="H1807" s="3" t="inlineStr">
        <is>
          <t>5323 HATTRICK RD RAVENNA TOWNSHIP</t>
        </is>
      </c>
      <c r="I1807" s="3" t="inlineStr">
        <is>
          <t>5323 HATTRICK RD RAVENNA OH 44266</t>
        </is>
      </c>
      <c r="J1807" s="3" t="inlineStr">
        <is>
          <t>Same name is getting the credit in Portage and in Franklin. Only the name matches, so this could be one owner with two homes - or two different people.</t>
        </is>
      </c>
      <c r="K1807" s="4" t="inlineStr">
        <is>
          <t>Franklin 010-020723-00 (247 N ELDON AVE)</t>
        </is>
      </c>
      <c r="L1807" t="inlineStr">
        <is>
          <t>Franklin, Portage</t>
        </is>
      </c>
      <c r="M1807" t="inlineStr">
        <is>
          <t>estimated</t>
        </is>
      </c>
      <c r="N1807" t="inlineStr"/>
      <c r="O1807" t="inlineStr">
        <is>
          <t>Yes</t>
        </is>
      </c>
    </row>
    <row r="1808">
      <c r="A1808" t="inlineStr">
        <is>
          <t>HALL RODNEY</t>
        </is>
      </c>
      <c r="B1808" t="inlineStr"/>
      <c r="C1808" t="inlineStr">
        <is>
          <t>Weak</t>
        </is>
      </c>
      <c r="D1808" s="1" t="n">
        <v>84.52</v>
      </c>
      <c r="E1808" s="1" t="n"/>
      <c r="F1808" t="inlineStr">
        <is>
          <t>Portage</t>
        </is>
      </c>
      <c r="G1808" s="2" t="inlineStr">
        <is>
          <t>32-042-00-00-043-000</t>
        </is>
      </c>
      <c r="H1808" s="3" t="inlineStr">
        <is>
          <t>3257 SANDY LAKE ROOTSTOWN TOWNSHIP</t>
        </is>
      </c>
      <c r="I1808" s="3" t="inlineStr">
        <is>
          <t>3257 SANDY LAKE RD RAVENNA OH 44266</t>
        </is>
      </c>
      <c r="J1808" s="3" t="inlineStr">
        <is>
          <t>Same name is getting the credit in Portage and in Franklin, Union. Only the name matches, so this could be one owner with two homes - or two different people.</t>
        </is>
      </c>
      <c r="K1808" s="4" t="inlineStr">
        <is>
          <t>Franklin 010-058066-00 (459 HOSACK ST); Union 1500030280000 (12455 TAYLOR RD PLAIN CITY)</t>
        </is>
      </c>
      <c r="L1808" t="inlineStr">
        <is>
          <t>Franklin, Portage, Union</t>
        </is>
      </c>
      <c r="M1808" t="inlineStr">
        <is>
          <t>estimated</t>
        </is>
      </c>
      <c r="N1808" t="inlineStr"/>
      <c r="O1808" t="inlineStr">
        <is>
          <t>Yes</t>
        </is>
      </c>
    </row>
    <row r="1809">
      <c r="A1809" t="inlineStr">
        <is>
          <t>HALL RYAN &amp;</t>
        </is>
      </c>
      <c r="B1809" t="inlineStr"/>
      <c r="C1809" t="inlineStr">
        <is>
          <t>Weak</t>
        </is>
      </c>
      <c r="D1809" s="1" t="n">
        <v>72.81999999999999</v>
      </c>
      <c r="E1809" s="1" t="n"/>
      <c r="F1809" t="inlineStr">
        <is>
          <t>Portage</t>
        </is>
      </c>
      <c r="G1809" s="2" t="inlineStr">
        <is>
          <t>31-321-00-00-071-000</t>
        </is>
      </c>
      <c r="H1809" s="3" t="inlineStr">
        <is>
          <t>733 MIDLAND RAVENNA</t>
        </is>
      </c>
      <c r="I1809" s="3" t="inlineStr">
        <is>
          <t>733 MIDLAND AVE RAVENNA OH 44266</t>
        </is>
      </c>
      <c r="J1809" s="3" t="inlineStr">
        <is>
          <t>Same name is getting the credit in Portage and in Franklin. Only the name matches, so this could be one owner with two homes - or two different people.</t>
        </is>
      </c>
      <c r="K1809" s="4" t="inlineStr">
        <is>
          <t>Franklin 170-001634-00 (2462 REYN NEW ALBANY RD); Franklin 171-001266-00 (7787 LUPINE DR 123)</t>
        </is>
      </c>
      <c r="L1809" t="inlineStr">
        <is>
          <t>Franklin, Portage</t>
        </is>
      </c>
      <c r="M1809" t="inlineStr">
        <is>
          <t>estimated</t>
        </is>
      </c>
      <c r="N1809" t="inlineStr"/>
      <c r="O1809" t="inlineStr">
        <is>
          <t>Yes</t>
        </is>
      </c>
    </row>
    <row r="1810">
      <c r="A1810" t="inlineStr">
        <is>
          <t>HALL RYAN J</t>
        </is>
      </c>
      <c r="B1810" t="inlineStr"/>
      <c r="C1810" t="inlineStr">
        <is>
          <t>Weak</t>
        </is>
      </c>
      <c r="D1810" s="1" t="n">
        <v>152.09</v>
      </c>
      <c r="E1810" s="1" t="n"/>
      <c r="F1810" t="inlineStr">
        <is>
          <t>Portage</t>
        </is>
      </c>
      <c r="G1810" s="2" t="inlineStr">
        <is>
          <t>03-019-10-00-142-000</t>
        </is>
      </c>
      <c r="H1810" s="3" t="inlineStr">
        <is>
          <t>309 GREENBRIAR AURORA</t>
        </is>
      </c>
      <c r="I1810" s="3" t="inlineStr">
        <is>
          <t>309 GREENBRIAR DR AURORA OH 44202</t>
        </is>
      </c>
      <c r="J1810" s="3" t="inlineStr">
        <is>
          <t>Same name is getting the credit in Portage and in Washington. Only the name matches, so this could be one owner with two homes - or two different people.</t>
        </is>
      </c>
      <c r="K1810" s="4" t="inlineStr">
        <is>
          <t>Washington 240026440000 (813 SECOND ST MARIETTA)</t>
        </is>
      </c>
      <c r="L1810" t="inlineStr">
        <is>
          <t>Portage, Washington</t>
        </is>
      </c>
      <c r="M1810" t="inlineStr">
        <is>
          <t>estimated</t>
        </is>
      </c>
      <c r="N1810" t="inlineStr"/>
      <c r="O1810" t="inlineStr">
        <is>
          <t>Yes</t>
        </is>
      </c>
    </row>
    <row r="1811">
      <c r="A1811" t="inlineStr">
        <is>
          <t>HALL SCOTT &amp; SHARON AKA</t>
        </is>
      </c>
      <c r="B1811" t="inlineStr"/>
      <c r="C1811" t="inlineStr">
        <is>
          <t>Weak</t>
        </is>
      </c>
      <c r="D1811" s="1" t="n">
        <v>157.44</v>
      </c>
      <c r="E1811" s="1" t="n"/>
      <c r="F1811" t="inlineStr">
        <is>
          <t>Portage</t>
        </is>
      </c>
      <c r="G1811" s="2" t="inlineStr">
        <is>
          <t>03-029-00-00-008-000</t>
        </is>
      </c>
      <c r="H1811" s="3" t="inlineStr">
        <is>
          <t>901 PARKER RD AURORA</t>
        </is>
      </c>
      <c r="I1811" s="3" t="inlineStr">
        <is>
          <t>901 PARKER RD AURORA OH 44202</t>
        </is>
      </c>
      <c r="J1811" s="3" t="inlineStr">
        <is>
          <t>Same name is getting the credit in Portage and in Ashtabula, Franklin. Only the name matches, so this could be one owner with two homes - or two different people.</t>
        </is>
      </c>
      <c r="K1811" s="4" t="inlineStr">
        <is>
          <t>Ashtabula 510320002700 (2921 SEXTON RD); Franklin 010-077009-00 (366 S ROYS AVE); Franklin 060-003898-00 (6819 LAIRD AVE); Franklin 545-196226-00 (5225 MARDELA DR)</t>
        </is>
      </c>
      <c r="L1811" t="inlineStr">
        <is>
          <t>Ashtabula, Franklin, Portage</t>
        </is>
      </c>
      <c r="M1811" t="inlineStr">
        <is>
          <t>estimated</t>
        </is>
      </c>
      <c r="N1811" t="inlineStr"/>
      <c r="O1811" t="inlineStr">
        <is>
          <t>Yes</t>
        </is>
      </c>
    </row>
    <row r="1812">
      <c r="A1812" t="inlineStr">
        <is>
          <t>HALL SCOTT M</t>
        </is>
      </c>
      <c r="B1812" t="inlineStr"/>
      <c r="C1812" t="inlineStr">
        <is>
          <t>Weak</t>
        </is>
      </c>
      <c r="D1812" s="1" t="n">
        <v>61.27</v>
      </c>
      <c r="E1812" s="1" t="n"/>
      <c r="F1812" t="inlineStr">
        <is>
          <t>Portage</t>
        </is>
      </c>
      <c r="G1812" s="2" t="inlineStr">
        <is>
          <t>04-044-00-00-021-000</t>
        </is>
      </c>
      <c r="H1812" s="3" t="inlineStr">
        <is>
          <t>1019 SANDY LAKE BRIMFIELD TOWNSHIP</t>
        </is>
      </c>
      <c r="I1812" s="3" t="inlineStr">
        <is>
          <t>1019 SANDY LAKE RD KENT OH 44240</t>
        </is>
      </c>
      <c r="J1812" s="3" t="inlineStr">
        <is>
          <t>Same name is getting the credit in Portage and in Lorain. Only the name matches, so this could be one owner with two homes - or two different people.</t>
        </is>
      </c>
      <c r="K1812" s="3" t="inlineStr">
        <is>
          <t>Lorain 02-01-006-165-024 (1134 W 29TH ST LORAIN)</t>
        </is>
      </c>
      <c r="L1812" t="inlineStr">
        <is>
          <t>Lorain, Portage</t>
        </is>
      </c>
      <c r="M1812" t="inlineStr">
        <is>
          <t>estimated</t>
        </is>
      </c>
      <c r="N1812" t="inlineStr"/>
      <c r="O1812" t="inlineStr">
        <is>
          <t>Yes</t>
        </is>
      </c>
    </row>
    <row r="1813">
      <c r="A1813" t="inlineStr">
        <is>
          <t>HALL THOMAS H &amp; PAMELA E</t>
        </is>
      </c>
      <c r="B1813" t="inlineStr"/>
      <c r="C1813" t="inlineStr">
        <is>
          <t>Weak</t>
        </is>
      </c>
      <c r="D1813" s="1" t="n">
        <v>271.35</v>
      </c>
      <c r="E1813" s="1" t="n"/>
      <c r="F1813" t="inlineStr">
        <is>
          <t>Portage</t>
        </is>
      </c>
      <c r="G1813" s="2" t="inlineStr">
        <is>
          <t>12-075-30-00-011-000</t>
        </is>
      </c>
      <c r="H1813" s="3" t="inlineStr">
        <is>
          <t>2035 SWAN LAKE CR E FRANKLIN TOWNSHIP</t>
        </is>
      </c>
      <c r="I1813" s="3" t="inlineStr">
        <is>
          <t>2035 E SWAN LAKE CR KENT OH 44240</t>
        </is>
      </c>
      <c r="J1813" s="3" t="inlineStr">
        <is>
          <t>Same name is getting the credit in Portage and in Franklin. Only the name matches, so this could be one owner with two homes - or two different people.</t>
        </is>
      </c>
      <c r="K1813" s="4" t="inlineStr">
        <is>
          <t>Franklin 010-119432-00 (2838 DOLBY DR)</t>
        </is>
      </c>
      <c r="L1813" t="inlineStr">
        <is>
          <t>Franklin, Portage</t>
        </is>
      </c>
      <c r="M1813" t="inlineStr">
        <is>
          <t>estimated</t>
        </is>
      </c>
      <c r="N1813" t="inlineStr"/>
      <c r="O1813" t="inlineStr">
        <is>
          <t>Yes</t>
        </is>
      </c>
    </row>
    <row r="1814">
      <c r="A1814" t="inlineStr">
        <is>
          <t>HALL THOMAS L</t>
        </is>
      </c>
      <c r="B1814" t="inlineStr"/>
      <c r="C1814" t="inlineStr">
        <is>
          <t>Weak</t>
        </is>
      </c>
      <c r="D1814" s="1" t="n">
        <v>99.26000000000001</v>
      </c>
      <c r="E1814" s="1" t="n"/>
      <c r="F1814" t="inlineStr">
        <is>
          <t>Portage</t>
        </is>
      </c>
      <c r="G1814" s="2" t="inlineStr">
        <is>
          <t>11-173-00-00-024-003</t>
        </is>
      </c>
      <c r="H1814" s="3" t="inlineStr">
        <is>
          <t>2961 ALLIANCE RD EDINBURG TOWNSHIP</t>
        </is>
      </c>
      <c r="I1814" s="3" t="inlineStr">
        <is>
          <t>2961 ALLIANCE RD ROOTSTOWN OH 44272</t>
        </is>
      </c>
      <c r="J1814" s="3" t="inlineStr">
        <is>
          <t>Same name is getting the credit in Portage and in Erie. Only the name matches, so this could be one owner with two homes - or two different people.</t>
        </is>
      </c>
      <c r="K1814" s="3" t="inlineStr">
        <is>
          <t>Erie 12-00383.000 (15901 MASON VERMILION)</t>
        </is>
      </c>
      <c r="L1814" t="inlineStr">
        <is>
          <t>Erie, Portage</t>
        </is>
      </c>
      <c r="M1814" t="inlineStr">
        <is>
          <t>estimated</t>
        </is>
      </c>
      <c r="N1814" t="inlineStr"/>
      <c r="O1814" t="inlineStr">
        <is>
          <t>Yes</t>
        </is>
      </c>
    </row>
    <row r="1815">
      <c r="A1815" t="inlineStr">
        <is>
          <t>HALL THOMAS L JR</t>
        </is>
      </c>
      <c r="B1815" t="inlineStr"/>
      <c r="C1815" t="inlineStr">
        <is>
          <t>Weak</t>
        </is>
      </c>
      <c r="D1815" s="1" t="n">
        <v>107.81</v>
      </c>
      <c r="E1815" s="1" t="n"/>
      <c r="F1815" t="inlineStr">
        <is>
          <t>Portage</t>
        </is>
      </c>
      <c r="G1815" s="2" t="inlineStr">
        <is>
          <t>35-068-10-00-080-000</t>
        </is>
      </c>
      <c r="H1815" s="3" t="inlineStr">
        <is>
          <t>2168 VALLEY BROOK STREETSBORO</t>
        </is>
      </c>
      <c r="I1815" s="3" t="inlineStr">
        <is>
          <t>2168 VALLEY BROOK RD STREETSBORO OH 44241</t>
        </is>
      </c>
      <c r="J1815" s="3" t="inlineStr">
        <is>
          <t>Same name is getting the credit in Portage and in Franklin. Only the name matches, so this could be one owner with two homes - or two different people.</t>
        </is>
      </c>
      <c r="K1815" s="4" t="inlineStr">
        <is>
          <t>Franklin 140-000515-00 (2939 ALKIRE RD)</t>
        </is>
      </c>
      <c r="L1815" t="inlineStr">
        <is>
          <t>Franklin, Portage</t>
        </is>
      </c>
      <c r="M1815" t="inlineStr">
        <is>
          <t>estimated</t>
        </is>
      </c>
      <c r="N1815" t="inlineStr"/>
      <c r="O1815" t="inlineStr">
        <is>
          <t>Yes</t>
        </is>
      </c>
    </row>
    <row r="1816">
      <c r="A1816" t="inlineStr">
        <is>
          <t>HALL WILLIAM A &amp; PAULA M</t>
        </is>
      </c>
      <c r="B1816" t="inlineStr"/>
      <c r="C1816" t="inlineStr">
        <is>
          <t>Weak</t>
        </is>
      </c>
      <c r="D1816" s="1" t="n">
        <v>125.87</v>
      </c>
      <c r="E1816" s="1" t="n"/>
      <c r="F1816" t="inlineStr">
        <is>
          <t>Portage</t>
        </is>
      </c>
      <c r="G1816" s="2" t="inlineStr">
        <is>
          <t>36-048-00-00-041-000</t>
        </is>
      </c>
      <c r="H1816" s="3" t="inlineStr">
        <is>
          <t>77 WATERLOO SUFFIELD TOWNSHIP</t>
        </is>
      </c>
      <c r="I1816" s="3" t="inlineStr">
        <is>
          <t>77 WATERLOO RD MOGADORE OH 44260</t>
        </is>
      </c>
      <c r="J1816" s="3" t="inlineStr">
        <is>
          <t>Same name is getting the credit in Portage and in Knox. Only the name matches, so this could be one owner with two homes - or two different people.</t>
        </is>
      </c>
      <c r="K1816" s="4" t="inlineStr">
        <is>
          <t>Knox 65-00625.000 (11 MILL ST)</t>
        </is>
      </c>
      <c r="L1816" t="inlineStr">
        <is>
          <t>Knox, Portage</t>
        </is>
      </c>
      <c r="M1816" t="inlineStr">
        <is>
          <t>estimated</t>
        </is>
      </c>
      <c r="N1816" t="inlineStr"/>
      <c r="O1816" t="inlineStr">
        <is>
          <t>Yes</t>
        </is>
      </c>
    </row>
    <row r="1817">
      <c r="A1817" t="inlineStr">
        <is>
          <t>HAMILTON JASON &amp; MARSHA</t>
        </is>
      </c>
      <c r="B1817" t="inlineStr"/>
      <c r="C1817" t="inlineStr">
        <is>
          <t>Weak</t>
        </is>
      </c>
      <c r="D1817" s="1" t="n">
        <v>101.76</v>
      </c>
      <c r="E1817" s="1" t="n"/>
      <c r="F1817" t="inlineStr">
        <is>
          <t>Portage</t>
        </is>
      </c>
      <c r="G1817" s="2" t="inlineStr">
        <is>
          <t>19-009-00-00-002-001</t>
        </is>
      </c>
      <c r="H1817" s="3" t="inlineStr">
        <is>
          <t>11090 NORTH ST GARRETTSVILLE</t>
        </is>
      </c>
      <c r="I1817" s="3" t="inlineStr">
        <is>
          <t>11090 NORTH ST GARRETTSVILLE OH 44231</t>
        </is>
      </c>
      <c r="J1817" s="3" t="inlineStr">
        <is>
          <t>Same name is getting the credit in Portage and in Ashtabula, Franklin. Only the name matches, so this could be one owner with two homes - or two different people.</t>
        </is>
      </c>
      <c r="K1817" s="4" t="inlineStr">
        <is>
          <t>Ashtabula 480191039200 (3012 W PROSPECT (USR 20) RD); Franklin 010-022820-10 (755 STELZER RD 1027)</t>
        </is>
      </c>
      <c r="L1817" t="inlineStr">
        <is>
          <t>Ashtabula, Franklin, Portage</t>
        </is>
      </c>
      <c r="M1817" t="inlineStr">
        <is>
          <t>estimated</t>
        </is>
      </c>
      <c r="N1817" t="inlineStr"/>
      <c r="O1817" t="inlineStr">
        <is>
          <t>Yes</t>
        </is>
      </c>
    </row>
    <row r="1818">
      <c r="A1818" t="inlineStr">
        <is>
          <t>HAMILTON JOHN &amp;</t>
        </is>
      </c>
      <c r="B1818" t="inlineStr"/>
      <c r="C1818" t="inlineStr">
        <is>
          <t>Weak</t>
        </is>
      </c>
      <c r="D1818" s="1" t="n">
        <v>68.56999999999999</v>
      </c>
      <c r="E1818" s="1" t="n"/>
      <c r="F1818" t="inlineStr">
        <is>
          <t>Portage</t>
        </is>
      </c>
      <c r="G1818" s="2" t="inlineStr">
        <is>
          <t>26-430-00-00-013-000</t>
        </is>
      </c>
      <c r="H1818" s="3" t="inlineStr">
        <is>
          <t>4756 JOHN THOMAS PALMYRA TOWNSHIP</t>
        </is>
      </c>
      <c r="I1818" s="3" t="inlineStr">
        <is>
          <t>4756 JOHN THOMAS RD RAVENNA OH 44266</t>
        </is>
      </c>
      <c r="J1818" s="3" t="inlineStr">
        <is>
          <t>Same name is getting the credit in Portage and in Fairfield. Only the name matches, so this could be one owner with two homes - or two different people.</t>
        </is>
      </c>
      <c r="K1818" s="4" t="inlineStr">
        <is>
          <t>Fairfield 0536076800 (418 W WHEELING ST LANCASTER)</t>
        </is>
      </c>
      <c r="L1818" t="inlineStr">
        <is>
          <t>Fairfield, Portage</t>
        </is>
      </c>
      <c r="M1818" t="inlineStr">
        <is>
          <t>estimated</t>
        </is>
      </c>
      <c r="N1818" t="inlineStr"/>
      <c r="O1818" t="inlineStr">
        <is>
          <t>Yes</t>
        </is>
      </c>
    </row>
    <row r="1819">
      <c r="A1819" t="inlineStr">
        <is>
          <t>HAMILTON JOHN SCOTT</t>
        </is>
      </c>
      <c r="B1819" t="inlineStr"/>
      <c r="C1819" t="inlineStr">
        <is>
          <t>Weak</t>
        </is>
      </c>
      <c r="D1819" s="1" t="n">
        <v>428.99</v>
      </c>
      <c r="E1819" s="1" t="n"/>
      <c r="F1819" t="inlineStr">
        <is>
          <t>Portage</t>
        </is>
      </c>
      <c r="G1819" s="2" t="inlineStr">
        <is>
          <t>17-041-30-00-065-051</t>
        </is>
      </c>
      <c r="H1819" s="3" t="inlineStr">
        <is>
          <t>738 DOMINION KENT</t>
        </is>
      </c>
      <c r="I1819" s="3" t="inlineStr">
        <is>
          <t>738 DOMINION DR KENT OH 44240</t>
        </is>
      </c>
      <c r="J1819" s="3" t="inlineStr">
        <is>
          <t>Same name is getting the credit in Portage and in Union. Only the name matches, so this could be one owner with two homes - or two different people.</t>
        </is>
      </c>
      <c r="K1819" s="4" t="inlineStr">
        <is>
          <t>Union 0600050980000 (27 GRAHAM ST RICHWOOD); Union 061036M000000 (27 GRAHAM ST RICHWOOD)</t>
        </is>
      </c>
      <c r="L1819" t="inlineStr">
        <is>
          <t>Portage, Union</t>
        </is>
      </c>
      <c r="M1819" t="inlineStr">
        <is>
          <t>estimated</t>
        </is>
      </c>
      <c r="N1819" t="inlineStr"/>
      <c r="O1819" t="inlineStr">
        <is>
          <t>Yes</t>
        </is>
      </c>
    </row>
    <row r="1820">
      <c r="A1820" t="inlineStr">
        <is>
          <t>HAMILTON MARK A &amp; ERIN R</t>
        </is>
      </c>
      <c r="B1820" t="inlineStr"/>
      <c r="C1820" t="inlineStr">
        <is>
          <t>Weak</t>
        </is>
      </c>
      <c r="D1820" s="1" t="n">
        <v>154.19</v>
      </c>
      <c r="E1820" s="1" t="n"/>
      <c r="F1820" t="inlineStr">
        <is>
          <t>Portage</t>
        </is>
      </c>
      <c r="G1820" s="2" t="inlineStr">
        <is>
          <t>28-012-00-00-006-003</t>
        </is>
      </c>
      <c r="H1820" s="3" t="inlineStr">
        <is>
          <t>448 NEW MILFORD RANDOLPH TOWNSHIP</t>
        </is>
      </c>
      <c r="I1820" s="3" t="inlineStr">
        <is>
          <t>448 NEW MILFORD RD ATWATER OH 44201</t>
        </is>
      </c>
      <c r="J1820" s="3" t="inlineStr">
        <is>
          <t>Same name is getting the credit on more than one home - one more here in Portage and also in Fairfield, Franklin. Only the name matches so far, so confirm it is really the same person.</t>
        </is>
      </c>
      <c r="K1820" s="4" t="inlineStr">
        <is>
          <t>Portage 32-038-00-00-005-002 (3147 OLD FORGE RD ROOTSTOWN TOWNSHIP); Fairfield 0080039100 (4422 KAUFFMAN RD CARROLL); Franklin 100-002070-00 (187 CRANDALL DR)</t>
        </is>
      </c>
      <c r="L1820" t="inlineStr">
        <is>
          <t>Fairfield, Franklin, Portage</t>
        </is>
      </c>
      <c r="M1820" t="inlineStr">
        <is>
          <t>estimated</t>
        </is>
      </c>
      <c r="N1820" t="inlineStr">
        <is>
          <t>Yes</t>
        </is>
      </c>
      <c r="O1820" t="inlineStr">
        <is>
          <t>Yes</t>
        </is>
      </c>
    </row>
    <row r="1821">
      <c r="A1821" t="inlineStr">
        <is>
          <t>HAMILTON MARK A &amp; SHELLY</t>
        </is>
      </c>
      <c r="B1821" t="inlineStr"/>
      <c r="C1821" t="inlineStr">
        <is>
          <t>Weak</t>
        </is>
      </c>
      <c r="D1821" s="1" t="n">
        <v>88.64</v>
      </c>
      <c r="E1821" s="1" t="n"/>
      <c r="F1821" t="inlineStr">
        <is>
          <t>Portage</t>
        </is>
      </c>
      <c r="G1821" s="2" t="inlineStr">
        <is>
          <t>32-038-00-00-005-002</t>
        </is>
      </c>
      <c r="H1821" s="3" t="inlineStr">
        <is>
          <t>3147 OLD FORGE RD ROOTSTOWN TOWNSHIP</t>
        </is>
      </c>
      <c r="I1821" s="3" t="inlineStr">
        <is>
          <t>3147 OLD FORGE RD KENT OH 44240</t>
        </is>
      </c>
      <c r="J1821" s="3" t="inlineStr">
        <is>
          <t>Same name is getting the credit on more than one home - one more here in Portage and also in Fairfield, Franklin. Only the name matches so far, so confirm it is really the same person.</t>
        </is>
      </c>
      <c r="K1821" s="4" t="inlineStr">
        <is>
          <t>Portage 28-012-00-00-006-003 (448 NEW MILFORD RANDOLPH TOWNSHIP); Fairfield 0080039100 (4422 KAUFFMAN RD CARROLL); Franklin 100-002070-00 (187 CRANDALL DR)</t>
        </is>
      </c>
      <c r="L1821" t="inlineStr">
        <is>
          <t>Fairfield, Franklin, Portage</t>
        </is>
      </c>
      <c r="M1821" t="inlineStr">
        <is>
          <t>estimated</t>
        </is>
      </c>
      <c r="N1821" t="inlineStr">
        <is>
          <t>Yes</t>
        </is>
      </c>
      <c r="O1821" t="inlineStr">
        <is>
          <t>Yes</t>
        </is>
      </c>
    </row>
    <row r="1822">
      <c r="A1822" t="inlineStr">
        <is>
          <t>HAMILTON THOMAS ANDREW &amp;</t>
        </is>
      </c>
      <c r="B1822" t="inlineStr"/>
      <c r="C1822" t="inlineStr">
        <is>
          <t>Weak</t>
        </is>
      </c>
      <c r="D1822" s="1" t="n">
        <v>198.63</v>
      </c>
      <c r="E1822" s="1" t="n"/>
      <c r="F1822" t="inlineStr">
        <is>
          <t>Portage</t>
        </is>
      </c>
      <c r="G1822" s="2" t="inlineStr">
        <is>
          <t>03-004-10-00-006-058</t>
        </is>
      </c>
      <c r="H1822" s="3" t="inlineStr">
        <is>
          <t>75 LAKELAND WAY AURORA</t>
        </is>
      </c>
      <c r="I1822" s="3" t="inlineStr">
        <is>
          <t>75 LAKELAND WAY AURORA OH 44202</t>
        </is>
      </c>
      <c r="J1822" s="3" t="inlineStr">
        <is>
          <t>Same name is getting the credit in Portage and in Knox. Only the name matches, so this could be one owner with two homes - or two different people.</t>
        </is>
      </c>
      <c r="K1822" s="4" t="inlineStr">
        <is>
          <t>Knox 16-00148.000 (24796 DENNIS CHURCH RD)</t>
        </is>
      </c>
      <c r="L1822" t="inlineStr">
        <is>
          <t>Knox, Portage</t>
        </is>
      </c>
      <c r="M1822" t="inlineStr">
        <is>
          <t>estimated</t>
        </is>
      </c>
      <c r="N1822" t="inlineStr"/>
      <c r="O1822" t="inlineStr">
        <is>
          <t>Yes</t>
        </is>
      </c>
    </row>
    <row r="1823">
      <c r="A1823" t="inlineStr">
        <is>
          <t>HAMMOND JASON L &amp;</t>
        </is>
      </c>
      <c r="B1823" t="inlineStr"/>
      <c r="C1823" t="inlineStr">
        <is>
          <t>Weak</t>
        </is>
      </c>
      <c r="D1823" s="1" t="n">
        <v>99.01000000000001</v>
      </c>
      <c r="E1823" s="1" t="n"/>
      <c r="F1823" t="inlineStr">
        <is>
          <t>Portage</t>
        </is>
      </c>
      <c r="G1823" s="2" t="inlineStr">
        <is>
          <t>36-023-20-00-095-000</t>
        </is>
      </c>
      <c r="H1823" s="3" t="inlineStr">
        <is>
          <t>1142 ST RT 43 SUFFIELD TOWNSHIP</t>
        </is>
      </c>
      <c r="I1823" s="3" t="inlineStr">
        <is>
          <t>1142 STATE ROUTE 43 MOGADORE OH 44260</t>
        </is>
      </c>
      <c r="J1823" s="3" t="inlineStr">
        <is>
          <t>Same name is getting the credit in Portage and in Madison. Only the name matches, so this could be one owner with two homes - or two different people.</t>
        </is>
      </c>
      <c r="K1823" s="4" t="inlineStr">
        <is>
          <t>Madison 22-00169.000 (13720 OAK ST)</t>
        </is>
      </c>
      <c r="L1823" t="inlineStr">
        <is>
          <t>Madison, Portage</t>
        </is>
      </c>
      <c r="M1823" t="inlineStr">
        <is>
          <t>estimated</t>
        </is>
      </c>
      <c r="N1823" t="inlineStr"/>
      <c r="O1823" t="inlineStr">
        <is>
          <t>Yes</t>
        </is>
      </c>
    </row>
    <row r="1824">
      <c r="A1824" t="inlineStr">
        <is>
          <t>HAMMOND JOHN K &amp; DIANE K</t>
        </is>
      </c>
      <c r="B1824" t="inlineStr"/>
      <c r="C1824" t="inlineStr">
        <is>
          <t>Weak</t>
        </is>
      </c>
      <c r="D1824" s="1" t="n">
        <v>276.03</v>
      </c>
      <c r="E1824" s="1" t="n"/>
      <c r="F1824" t="inlineStr">
        <is>
          <t>Portage</t>
        </is>
      </c>
      <c r="G1824" s="2" t="inlineStr">
        <is>
          <t>03-009-00-00-046-000</t>
        </is>
      </c>
      <c r="H1824" s="3" t="inlineStr">
        <is>
          <t>912 ROCKCREEK DR AURORA</t>
        </is>
      </c>
      <c r="I1824" s="3" t="inlineStr">
        <is>
          <t>912 ROCK CREEK DR AURORA OH 44202</t>
        </is>
      </c>
      <c r="J1824" s="3" t="inlineStr">
        <is>
          <t>Same name is getting the credit in Portage and in Madison. Only the name matches, so this could be one owner with two homes - or two different people.</t>
        </is>
      </c>
      <c r="K1824" s="4" t="inlineStr">
        <is>
          <t>Madison 05-00045.000 (1131 US 42 LONDON)</t>
        </is>
      </c>
      <c r="L1824" t="inlineStr">
        <is>
          <t>Madison, Portage</t>
        </is>
      </c>
      <c r="M1824" t="inlineStr">
        <is>
          <t>estimated</t>
        </is>
      </c>
      <c r="N1824" t="inlineStr"/>
      <c r="O1824" t="inlineStr">
        <is>
          <t>Yes</t>
        </is>
      </c>
    </row>
    <row r="1825">
      <c r="A1825" t="inlineStr">
        <is>
          <t>HAMMOND MATTHEW</t>
        </is>
      </c>
      <c r="B1825" t="inlineStr"/>
      <c r="C1825" t="inlineStr">
        <is>
          <t>Weak</t>
        </is>
      </c>
      <c r="D1825" s="1" t="n">
        <v>74.20999999999999</v>
      </c>
      <c r="E1825" s="1" t="n"/>
      <c r="F1825" t="inlineStr">
        <is>
          <t>Portage</t>
        </is>
      </c>
      <c r="G1825" s="2" t="inlineStr">
        <is>
          <t>40-091-00-00-002-000</t>
        </is>
      </c>
      <c r="H1825" s="3" t="inlineStr">
        <is>
          <t>10131 STANLEY WINDHAM TOWNSHIP</t>
        </is>
      </c>
      <c r="I1825" s="3" t="inlineStr">
        <is>
          <t>10131 STANLEY RD GARRETTSVILLE OH 44231</t>
        </is>
      </c>
      <c r="J1825" s="3" t="inlineStr">
        <is>
          <t>Same name is getting the credit in Portage and in Franklin. Only the name matches, so this could be one owner with two homes - or two different people.</t>
        </is>
      </c>
      <c r="K1825" s="4" t="inlineStr">
        <is>
          <t>Franklin 010-029060-00 (837 SULLIVANT AVE)</t>
        </is>
      </c>
      <c r="L1825" t="inlineStr">
        <is>
          <t>Franklin, Portage</t>
        </is>
      </c>
      <c r="M1825" t="inlineStr">
        <is>
          <t>estimated</t>
        </is>
      </c>
      <c r="N1825" t="inlineStr"/>
      <c r="O1825" t="inlineStr">
        <is>
          <t>Yes</t>
        </is>
      </c>
    </row>
    <row r="1826">
      <c r="A1826" t="inlineStr">
        <is>
          <t>HANNA MICHAEL &amp;</t>
        </is>
      </c>
      <c r="B1826" t="inlineStr"/>
      <c r="C1826" t="inlineStr">
        <is>
          <t>Weak</t>
        </is>
      </c>
      <c r="D1826" s="1" t="n">
        <v>170.13</v>
      </c>
      <c r="E1826" s="1" t="n"/>
      <c r="F1826" t="inlineStr">
        <is>
          <t>Portage</t>
        </is>
      </c>
      <c r="G1826" s="2" t="inlineStr">
        <is>
          <t>23-005-00-00-036-011</t>
        </is>
      </c>
      <c r="H1826" s="3" t="inlineStr">
        <is>
          <t>13063 WEST POINT DR MANTUA TOWNSHIP</t>
        </is>
      </c>
      <c r="I1826" s="3" t="inlineStr">
        <is>
          <t>13063 W POINT DR MANTUA OH 44255</t>
        </is>
      </c>
      <c r="J1826" s="3" t="inlineStr">
        <is>
          <t>Same name is getting the credit in Portage and in Knox. Only the name matches, so this could be one owner with two homes - or two different people.</t>
        </is>
      </c>
      <c r="K1826" s="4" t="inlineStr">
        <is>
          <t>Knox 47-00223.000 (11888 MCMANIS RD)</t>
        </is>
      </c>
      <c r="L1826" t="inlineStr">
        <is>
          <t>Knox, Portage</t>
        </is>
      </c>
      <c r="M1826" t="inlineStr">
        <is>
          <t>estimated</t>
        </is>
      </c>
      <c r="N1826" t="inlineStr"/>
      <c r="O1826" t="inlineStr">
        <is>
          <t>Yes</t>
        </is>
      </c>
    </row>
    <row r="1827">
      <c r="A1827" t="inlineStr">
        <is>
          <t>HANNA ROBERT P</t>
        </is>
      </c>
      <c r="B1827" t="inlineStr"/>
      <c r="C1827" t="inlineStr">
        <is>
          <t>Weak</t>
        </is>
      </c>
      <c r="D1827" s="1" t="n">
        <v>102.55</v>
      </c>
      <c r="E1827" s="1" t="n"/>
      <c r="F1827" t="inlineStr">
        <is>
          <t>Portage</t>
        </is>
      </c>
      <c r="G1827" s="2" t="inlineStr">
        <is>
          <t>29-104-00-00-004-000</t>
        </is>
      </c>
      <c r="H1827" s="3" t="inlineStr">
        <is>
          <t>7700 INFIRMARY RAVENNA TOWNSHIP</t>
        </is>
      </c>
      <c r="I1827" s="3" t="inlineStr">
        <is>
          <t>PO BOX 568 RAVENNA OH 44266</t>
        </is>
      </c>
      <c r="J1827" s="3" t="inlineStr">
        <is>
          <t>Same name is getting the credit in Portage and in Franklin. Only the name matches, so this could be one owner with two homes - or two different people.</t>
        </is>
      </c>
      <c r="K1827" s="4" t="inlineStr">
        <is>
          <t>Franklin 560-227385-00 (5703 KILBURY LN 124B)</t>
        </is>
      </c>
      <c r="L1827" t="inlineStr">
        <is>
          <t>Franklin, Portage</t>
        </is>
      </c>
      <c r="M1827" t="inlineStr">
        <is>
          <t>estimated</t>
        </is>
      </c>
      <c r="N1827" t="inlineStr"/>
      <c r="O1827" t="inlineStr">
        <is>
          <t>Yes</t>
        </is>
      </c>
    </row>
    <row r="1828">
      <c r="A1828" t="inlineStr">
        <is>
          <t>HANSEN DANIEL J &amp;</t>
        </is>
      </c>
      <c r="B1828" t="inlineStr"/>
      <c r="C1828" t="inlineStr">
        <is>
          <t>Weak</t>
        </is>
      </c>
      <c r="D1828" s="1" t="n">
        <v>111.11</v>
      </c>
      <c r="E1828" s="1" t="n"/>
      <c r="F1828" t="inlineStr">
        <is>
          <t>Portage</t>
        </is>
      </c>
      <c r="G1828" s="2" t="inlineStr">
        <is>
          <t>20-009-00-00-003-002</t>
        </is>
      </c>
      <c r="H1828" s="3" t="inlineStr">
        <is>
          <t>6407 WINCHELL RD HIRAM TOWNSHIP</t>
        </is>
      </c>
      <c r="I1828" s="3" t="inlineStr">
        <is>
          <t>6407 WINCHELL RD HIRAM OH 44234</t>
        </is>
      </c>
      <c r="J1828" s="3" t="inlineStr">
        <is>
          <t>Same name is getting the credit on 2 homes in Portage. Only the name matches, so it could be one owner with two homes, or two people who share a name.</t>
        </is>
      </c>
      <c r="K1828" s="4" t="inlineStr">
        <is>
          <t>Portage 33-050-00-00-006-001 (4232 DUDLEY SHALERSVILLE TOWNSHIP)</t>
        </is>
      </c>
      <c r="L1828" t="inlineStr">
        <is>
          <t>Portage</t>
        </is>
      </c>
      <c r="M1828" t="inlineStr">
        <is>
          <t>estimated</t>
        </is>
      </c>
      <c r="N1828" t="inlineStr">
        <is>
          <t>Yes</t>
        </is>
      </c>
      <c r="O1828" t="inlineStr"/>
    </row>
    <row r="1829">
      <c r="A1829" t="inlineStr">
        <is>
          <t>HANSEN DANIEL J &amp; W RENEE</t>
        </is>
      </c>
      <c r="B1829" t="inlineStr"/>
      <c r="C1829" t="inlineStr">
        <is>
          <t>Weak</t>
        </is>
      </c>
      <c r="D1829" s="1" t="n">
        <v>86.98</v>
      </c>
      <c r="E1829" s="1" t="n"/>
      <c r="F1829" t="inlineStr">
        <is>
          <t>Portage</t>
        </is>
      </c>
      <c r="G1829" s="2" t="inlineStr">
        <is>
          <t>33-050-00-00-006-001</t>
        </is>
      </c>
      <c r="H1829" s="3" t="inlineStr">
        <is>
          <t>4232 DUDLEY SHALERSVILLE TOWNSHIP</t>
        </is>
      </c>
      <c r="I1829" s="3" t="inlineStr">
        <is>
          <t>PO BOX 116 MANTUA OH 44255-0116</t>
        </is>
      </c>
      <c r="J1829" s="3" t="inlineStr">
        <is>
          <t>Same name is getting the credit on 2 homes in Portage. Only the name matches, so it could be one owner with two homes, or two people who share a name.</t>
        </is>
      </c>
      <c r="K1829" s="4" t="inlineStr">
        <is>
          <t>Portage 20-009-00-00-003-002 (6407 WINCHELL RD HIRAM TOWNSHIP)</t>
        </is>
      </c>
      <c r="L1829" t="inlineStr">
        <is>
          <t>Portage</t>
        </is>
      </c>
      <c r="M1829" t="inlineStr">
        <is>
          <t>estimated</t>
        </is>
      </c>
      <c r="N1829" t="inlineStr">
        <is>
          <t>Yes</t>
        </is>
      </c>
      <c r="O1829" t="inlineStr"/>
    </row>
    <row r="1830">
      <c r="A1830" t="inlineStr">
        <is>
          <t>HARDY DAVID A &amp;</t>
        </is>
      </c>
      <c r="B1830" t="inlineStr"/>
      <c r="C1830" t="inlineStr">
        <is>
          <t>Weak</t>
        </is>
      </c>
      <c r="D1830" s="1" t="n">
        <v>65.48</v>
      </c>
      <c r="E1830" s="1" t="n"/>
      <c r="F1830" t="inlineStr">
        <is>
          <t>Portage</t>
        </is>
      </c>
      <c r="G1830" s="2" t="inlineStr">
        <is>
          <t>17-013-20-00-140-000</t>
        </is>
      </c>
      <c r="H1830" s="3" t="inlineStr">
        <is>
          <t>220 ELM KENT</t>
        </is>
      </c>
      <c r="I1830" s="3" t="inlineStr">
        <is>
          <t>610 W ASH ST SAN DIEGO CA 92101</t>
        </is>
      </c>
      <c r="J1830" s="3" t="inlineStr">
        <is>
          <t>Same name is getting the credit in Portage and in Erie, Lorain. Only the name matches, so this could be one owner with two homes - or two different people.</t>
        </is>
      </c>
      <c r="K1830" s="3" t="inlineStr">
        <is>
          <t>Erie 45-00313.000 (309 MAGNOLIA HURON); Lorain 07-00-030-000-238 (36217 CAPRI LN NORTH RIDGEVILLE)</t>
        </is>
      </c>
      <c r="L1830" t="inlineStr">
        <is>
          <t>Erie, Lorain, Portage</t>
        </is>
      </c>
      <c r="M1830" t="inlineStr">
        <is>
          <t>estimated</t>
        </is>
      </c>
      <c r="N1830" t="inlineStr"/>
      <c r="O1830" t="inlineStr">
        <is>
          <t>Yes</t>
        </is>
      </c>
    </row>
    <row r="1831">
      <c r="A1831" t="inlineStr">
        <is>
          <t>HARMON JOHN W &amp; REBECCA A</t>
        </is>
      </c>
      <c r="B1831" t="inlineStr"/>
      <c r="C1831" t="inlineStr">
        <is>
          <t>Weak</t>
        </is>
      </c>
      <c r="D1831" s="1" t="n">
        <v>120.99</v>
      </c>
      <c r="E1831" s="1" t="n"/>
      <c r="F1831" t="inlineStr">
        <is>
          <t>Portage</t>
        </is>
      </c>
      <c r="G1831" s="2" t="inlineStr">
        <is>
          <t>36-016-00-00-004-005</t>
        </is>
      </c>
      <c r="H1831" s="3" t="inlineStr">
        <is>
          <t>2269 CONGRESS LAKE RD SUFFIELD TOWNSHIP</t>
        </is>
      </c>
      <c r="I1831" s="3" t="inlineStr">
        <is>
          <t>2269 CONGRESS LAKE RD MOGADORE OH 44260</t>
        </is>
      </c>
      <c r="J1831" s="3" t="inlineStr">
        <is>
          <t>Same name is getting the credit in Portage and in Franklin, Guernsey. Only the name matches, so this could be one owner with two homes - or two different people.</t>
        </is>
      </c>
      <c r="K1831" s="4" t="inlineStr">
        <is>
          <t>Franklin 560-241461-00 (2293 GLENCROFT DR); Guernsey 02-0001598.000 (6 COVENTRY DR CAMBRIDGE)</t>
        </is>
      </c>
      <c r="L1831" t="inlineStr">
        <is>
          <t>Franklin, Guernsey, Portage</t>
        </is>
      </c>
      <c r="M1831" t="inlineStr">
        <is>
          <t>estimated</t>
        </is>
      </c>
      <c r="N1831" t="inlineStr"/>
      <c r="O1831" t="inlineStr">
        <is>
          <t>Yes</t>
        </is>
      </c>
    </row>
    <row r="1832">
      <c r="A1832" t="inlineStr">
        <is>
          <t>HARPER JOHN E</t>
        </is>
      </c>
      <c r="B1832" t="inlineStr"/>
      <c r="C1832" t="inlineStr">
        <is>
          <t>Weak</t>
        </is>
      </c>
      <c r="D1832" s="1" t="n">
        <v>122.91</v>
      </c>
      <c r="E1832" s="1" t="n"/>
      <c r="F1832" t="inlineStr">
        <is>
          <t>Portage</t>
        </is>
      </c>
      <c r="G1832" s="2" t="inlineStr">
        <is>
          <t>23-035-10-00-076-000</t>
        </is>
      </c>
      <c r="H1832" s="3" t="inlineStr">
        <is>
          <t>10971 AMBLER LN MANTUA TOWNSHIP</t>
        </is>
      </c>
      <c r="I1832" s="3" t="inlineStr">
        <is>
          <t>10971 AMBLER LN MANTUA OH 44255</t>
        </is>
      </c>
      <c r="J1832" s="3" t="inlineStr">
        <is>
          <t>Same name is getting the credit in Portage and in Franklin. Only the name matches, so this could be one owner with two homes - or two different people.</t>
        </is>
      </c>
      <c r="K1832" s="4" t="inlineStr">
        <is>
          <t>Franklin 070-005596-00 (2176 WESLEYAN DR)</t>
        </is>
      </c>
      <c r="L1832" t="inlineStr">
        <is>
          <t>Franklin, Portage</t>
        </is>
      </c>
      <c r="M1832" t="inlineStr">
        <is>
          <t>estimated</t>
        </is>
      </c>
      <c r="N1832" t="inlineStr"/>
      <c r="O1832" t="inlineStr">
        <is>
          <t>Yes</t>
        </is>
      </c>
    </row>
    <row r="1833">
      <c r="A1833" t="inlineStr">
        <is>
          <t>HARPER JOSEPH M</t>
        </is>
      </c>
      <c r="B1833" t="inlineStr"/>
      <c r="C1833" t="inlineStr">
        <is>
          <t>Weak</t>
        </is>
      </c>
      <c r="D1833" s="1" t="n">
        <v>142.87</v>
      </c>
      <c r="E1833" s="1" t="n"/>
      <c r="F1833" t="inlineStr">
        <is>
          <t>Portage</t>
        </is>
      </c>
      <c r="G1833" s="2" t="inlineStr">
        <is>
          <t>12-033-20-00-034-000</t>
        </is>
      </c>
      <c r="H1833" s="3" t="inlineStr">
        <is>
          <t>1721 RUGG FRANKLIN TOWNSHIP</t>
        </is>
      </c>
      <c r="I1833" s="3" t="inlineStr">
        <is>
          <t>1721 RUGG ST KENT OH 44240</t>
        </is>
      </c>
      <c r="J1833" s="3" t="inlineStr">
        <is>
          <t>Same name is getting the credit in Portage and in Franklin. Only the name matches, so this could be one owner with two homes - or two different people.</t>
        </is>
      </c>
      <c r="K1833" s="4" t="inlineStr">
        <is>
          <t>Franklin 010-091575-00 (1960 WALNUT HILL PARK DR)</t>
        </is>
      </c>
      <c r="L1833" t="inlineStr">
        <is>
          <t>Franklin, Portage</t>
        </is>
      </c>
      <c r="M1833" t="inlineStr">
        <is>
          <t>estimated</t>
        </is>
      </c>
      <c r="N1833" t="inlineStr"/>
      <c r="O1833" t="inlineStr">
        <is>
          <t>Yes</t>
        </is>
      </c>
    </row>
    <row r="1834">
      <c r="A1834" t="inlineStr">
        <is>
          <t>HARPER MATTHEW S (TOD)</t>
        </is>
      </c>
      <c r="B1834" t="inlineStr"/>
      <c r="C1834" t="inlineStr">
        <is>
          <t>Weak</t>
        </is>
      </c>
      <c r="D1834" s="1" t="n">
        <v>97.20999999999999</v>
      </c>
      <c r="E1834" s="1" t="n"/>
      <c r="F1834" t="inlineStr">
        <is>
          <t>Portage</t>
        </is>
      </c>
      <c r="G1834" s="2" t="inlineStr">
        <is>
          <t>23-035-10-00-104-000</t>
        </is>
      </c>
      <c r="H1834" s="3" t="inlineStr">
        <is>
          <t>4771 HILLCREST MANTUA TOWNSHIP</t>
        </is>
      </c>
      <c r="I1834" s="3" t="inlineStr">
        <is>
          <t>4771 HILLCREST DR MANTUA OH 44255</t>
        </is>
      </c>
      <c r="J1834" s="3" t="inlineStr">
        <is>
          <t>Same name is getting the credit in Portage and in Franklin. Only the name matches, so this could be one owner with two homes - or two different people.</t>
        </is>
      </c>
      <c r="K1834" s="4" t="inlineStr">
        <is>
          <t>Franklin 273-001565-00 (4825 DONEGAL CLIFFS DR)</t>
        </is>
      </c>
      <c r="L1834" t="inlineStr">
        <is>
          <t>Franklin, Portage</t>
        </is>
      </c>
      <c r="M1834" t="inlineStr">
        <is>
          <t>estimated</t>
        </is>
      </c>
      <c r="N1834" t="inlineStr"/>
      <c r="O1834" t="inlineStr">
        <is>
          <t>Yes</t>
        </is>
      </c>
    </row>
    <row r="1835">
      <c r="A1835" t="inlineStr">
        <is>
          <t>HARRINGTON MICHAEL</t>
        </is>
      </c>
      <c r="B1835" t="inlineStr"/>
      <c r="C1835" t="inlineStr">
        <is>
          <t>Weak</t>
        </is>
      </c>
      <c r="D1835" s="1" t="n">
        <v>82.3</v>
      </c>
      <c r="E1835" s="1" t="n"/>
      <c r="F1835" t="inlineStr">
        <is>
          <t>Portage</t>
        </is>
      </c>
      <c r="G1835" s="2" t="inlineStr">
        <is>
          <t>11-171-00-00-020-000</t>
        </is>
      </c>
      <c r="H1835" s="3" t="inlineStr">
        <is>
          <t>2819 ST RT 14 EDINBURG TOWNSHIP</t>
        </is>
      </c>
      <c r="I1835" s="3" t="inlineStr">
        <is>
          <t>2819 STATE ROUTE 14 ROOTSTOWN OH 44272</t>
        </is>
      </c>
      <c r="J1835" s="3" t="inlineStr">
        <is>
          <t>Same name is getting the credit in Portage and in Fayette, Lorain. Only the name matches, so this could be one owner with two homes - or two different people.</t>
        </is>
      </c>
      <c r="K1835" s="3" t="inlineStr">
        <is>
          <t>Fayette 060-009-0-03-280-00 (13136 ST RT 729); Lorain 07-00-033-104-038 (6694 HIGH PERCH DR NORTH RIDGEVILLE)</t>
        </is>
      </c>
      <c r="L1835" t="inlineStr">
        <is>
          <t>Fayette, Lorain, Portage</t>
        </is>
      </c>
      <c r="M1835" t="inlineStr">
        <is>
          <t>estimated</t>
        </is>
      </c>
      <c r="N1835" t="inlineStr"/>
      <c r="O1835" t="inlineStr">
        <is>
          <t>Yes</t>
        </is>
      </c>
    </row>
    <row r="1836">
      <c r="A1836" t="inlineStr">
        <is>
          <t>HARRIS AMANDA</t>
        </is>
      </c>
      <c r="B1836" t="inlineStr"/>
      <c r="C1836" t="inlineStr">
        <is>
          <t>Weak</t>
        </is>
      </c>
      <c r="D1836" s="1" t="n">
        <v>35.39</v>
      </c>
      <c r="E1836" s="1" t="n"/>
      <c r="F1836" t="inlineStr">
        <is>
          <t>Portage</t>
        </is>
      </c>
      <c r="G1836" s="2" t="inlineStr">
        <is>
          <t>08-029-00-00-008-000</t>
        </is>
      </c>
      <c r="H1836" s="3" t="inlineStr">
        <is>
          <t>9550 ST RT 224 DEERFIELD TOWNSHIP</t>
        </is>
      </c>
      <c r="I1836" s="3" t="inlineStr">
        <is>
          <t>9550 ST RT 224 DEERFIELD OH 44411</t>
        </is>
      </c>
      <c r="J1836" s="3" t="inlineStr">
        <is>
          <t>Same name is getting the credit in Portage and in Ashtabula, Franklin. Only the name matches, so this could be one owner with two homes - or two different people.</t>
        </is>
      </c>
      <c r="K1836" s="4" t="inlineStr">
        <is>
          <t>Ashtabula 260330004500 (23 W WALNUT ST); Franklin 560-215100-00 (5134 HIDDEN VIEW DR)</t>
        </is>
      </c>
      <c r="L1836" t="inlineStr">
        <is>
          <t>Ashtabula, Franklin, Portage</t>
        </is>
      </c>
      <c r="M1836" t="inlineStr">
        <is>
          <t>estimated</t>
        </is>
      </c>
      <c r="N1836" t="inlineStr"/>
      <c r="O1836" t="inlineStr">
        <is>
          <t>Yes</t>
        </is>
      </c>
    </row>
    <row r="1837">
      <c r="A1837" t="inlineStr">
        <is>
          <t>HARRIS CHARLES D</t>
        </is>
      </c>
      <c r="B1837" t="inlineStr"/>
      <c r="C1837" t="inlineStr">
        <is>
          <t>Weak</t>
        </is>
      </c>
      <c r="D1837" s="1" t="n">
        <v>51.21</v>
      </c>
      <c r="E1837" s="1" t="n"/>
      <c r="F1837" t="inlineStr">
        <is>
          <t>Portage</t>
        </is>
      </c>
      <c r="G1837" s="2" t="inlineStr">
        <is>
          <t>01-032-00-00-010-000</t>
        </is>
      </c>
      <c r="H1837" s="3" t="inlineStr">
        <is>
          <t>5522 WATERLOO ATWATER TOWNSHIP</t>
        </is>
      </c>
      <c r="I1837" s="3" t="inlineStr">
        <is>
          <t>5522 WATERLOO RD ATWATER OH 44201</t>
        </is>
      </c>
      <c r="J1837" s="3" t="inlineStr">
        <is>
          <t>Same name is getting the credit in Portage and in Adams. Only the name matches, so this could be one owner with two homes - or two different people.</t>
        </is>
      </c>
      <c r="K1837" s="4" t="inlineStr">
        <is>
          <t>Adams 144-00-00-035.001 (1063 PUMPKIN RIDGE RD WEST UNION OH 45693)</t>
        </is>
      </c>
      <c r="L1837" t="inlineStr">
        <is>
          <t>Adams, Portage</t>
        </is>
      </c>
      <c r="M1837" t="inlineStr">
        <is>
          <t>estimated</t>
        </is>
      </c>
      <c r="N1837" t="inlineStr"/>
      <c r="O1837" t="inlineStr">
        <is>
          <t>Yes</t>
        </is>
      </c>
    </row>
    <row r="1838">
      <c r="A1838" t="inlineStr">
        <is>
          <t>HARRIS DANIEL M &amp; TAMRA L</t>
        </is>
      </c>
      <c r="B1838" t="inlineStr"/>
      <c r="C1838" t="inlineStr">
        <is>
          <t>Weak</t>
        </is>
      </c>
      <c r="D1838" s="1" t="n">
        <v>144.6</v>
      </c>
      <c r="E1838" s="1" t="n"/>
      <c r="F1838" t="inlineStr">
        <is>
          <t>Portage</t>
        </is>
      </c>
      <c r="G1838" s="2" t="inlineStr">
        <is>
          <t>03-012-00-00-318-000</t>
        </is>
      </c>
      <c r="H1838" s="3" t="inlineStr">
        <is>
          <t>410 42 HONEYSUCKLE PATH</t>
        </is>
      </c>
      <c r="I1838" s="3" t="inlineStr">
        <is>
          <t>410 HONEYSUCKLE PATH #42 AURORA OH 44202</t>
        </is>
      </c>
      <c r="J1838" s="3" t="inlineStr">
        <is>
          <t>Same name is getting the credit in Portage and in Athens. Only the name matches, so this could be one owner with two homes - or two different people.</t>
        </is>
      </c>
      <c r="K1838" s="4" t="inlineStr">
        <is>
          <t>Athens A040020027600 (10390 SR 682 HWY)</t>
        </is>
      </c>
      <c r="L1838" t="inlineStr">
        <is>
          <t>Athens, Portage</t>
        </is>
      </c>
      <c r="M1838" t="inlineStr">
        <is>
          <t>estimated</t>
        </is>
      </c>
      <c r="N1838" t="inlineStr"/>
      <c r="O1838" t="inlineStr">
        <is>
          <t>Yes</t>
        </is>
      </c>
    </row>
    <row r="1839">
      <c r="A1839" t="inlineStr">
        <is>
          <t>HARRIS DAVID</t>
        </is>
      </c>
      <c r="B1839" t="inlineStr"/>
      <c r="C1839" t="inlineStr">
        <is>
          <t>Weak</t>
        </is>
      </c>
      <c r="D1839" s="1" t="n">
        <v>93.59</v>
      </c>
      <c r="E1839" s="1" t="n"/>
      <c r="F1839" t="inlineStr">
        <is>
          <t>Portage</t>
        </is>
      </c>
      <c r="G1839" s="2" t="inlineStr">
        <is>
          <t>32-042-00-00-036-000</t>
        </is>
      </c>
      <c r="H1839" s="3" t="inlineStr">
        <is>
          <t>3175 77 SANDY LAKE ROOTSTOWN TOWNSHIP</t>
        </is>
      </c>
      <c r="I1839" s="3" t="inlineStr">
        <is>
          <t>3175-77 SANDY LAKE RD RAVENNA OH 44266</t>
        </is>
      </c>
      <c r="J1839" s="3" t="inlineStr">
        <is>
          <t>Same name is getting the credit in Portage and in Franklin, Huron. Only the name matches, so this could be one owner with two homes - or two different people.</t>
        </is>
      </c>
      <c r="K1839" s="4" t="inlineStr">
        <is>
          <t>Franklin 010-100315-00 (1298 HUNTLY DR); Franklin 530-236647-00 (4454 HARRODS ST UNIT 4653); Huron 33-0280-10-003-0000 (189 WILLIAMS AVE NORWALK)</t>
        </is>
      </c>
      <c r="L1839" t="inlineStr">
        <is>
          <t>Franklin, Huron, Portage</t>
        </is>
      </c>
      <c r="M1839" t="inlineStr">
        <is>
          <t>estimated</t>
        </is>
      </c>
      <c r="N1839" t="inlineStr"/>
      <c r="O1839" t="inlineStr">
        <is>
          <t>Yes</t>
        </is>
      </c>
    </row>
    <row r="1840">
      <c r="A1840" t="inlineStr">
        <is>
          <t>HARRIS DAVID E &amp;</t>
        </is>
      </c>
      <c r="B1840" t="inlineStr"/>
      <c r="C1840" t="inlineStr">
        <is>
          <t>Weak</t>
        </is>
      </c>
      <c r="D1840" s="1" t="n">
        <v>154.01</v>
      </c>
      <c r="E1840" s="1" t="n"/>
      <c r="F1840" t="inlineStr">
        <is>
          <t>Portage</t>
        </is>
      </c>
      <c r="G1840" s="2" t="inlineStr">
        <is>
          <t>26-428-00-00-018-000</t>
        </is>
      </c>
      <c r="H1840" s="3" t="inlineStr">
        <is>
          <t>8731 WHIPPOORWILL PALMYRA TOWNSHIP</t>
        </is>
      </c>
      <c r="I1840" s="3" t="inlineStr">
        <is>
          <t>8731 WHIPPOORWILL RD RAVENNA OH 44266</t>
        </is>
      </c>
      <c r="J1840" s="3" t="inlineStr">
        <is>
          <t>Same name is getting the credit on 2 homes in Portage. Only the name matches, so it could be one owner with two homes, or two people who share a name.</t>
        </is>
      </c>
      <c r="K1840" s="4" t="inlineStr">
        <is>
          <t>Portage 17-044-20-00-021-003 (1034 ADRIAN AVE KENT)</t>
        </is>
      </c>
      <c r="L1840" t="inlineStr">
        <is>
          <t>Portage</t>
        </is>
      </c>
      <c r="M1840" t="inlineStr">
        <is>
          <t>estimated</t>
        </is>
      </c>
      <c r="N1840" t="inlineStr">
        <is>
          <t>Yes</t>
        </is>
      </c>
      <c r="O1840" t="inlineStr"/>
    </row>
    <row r="1841">
      <c r="A1841" t="inlineStr">
        <is>
          <t>HARRIS DAVID E &amp; SHARON</t>
        </is>
      </c>
      <c r="B1841" t="inlineStr"/>
      <c r="C1841" t="inlineStr">
        <is>
          <t>Weak</t>
        </is>
      </c>
      <c r="D1841" s="1" t="n">
        <v>123.9</v>
      </c>
      <c r="E1841" s="1" t="n"/>
      <c r="F1841" t="inlineStr">
        <is>
          <t>Portage</t>
        </is>
      </c>
      <c r="G1841" s="2" t="inlineStr">
        <is>
          <t>17-044-20-00-021-003</t>
        </is>
      </c>
      <c r="H1841" s="3" t="inlineStr">
        <is>
          <t>1034 ADRIAN AVE KENT</t>
        </is>
      </c>
      <c r="I1841" s="3" t="inlineStr">
        <is>
          <t>1034 ADRIAN AVE KENT OH 44240</t>
        </is>
      </c>
      <c r="J1841" s="3" t="inlineStr">
        <is>
          <t>Same name is getting the credit on 2 homes in Portage. Only the name matches, so it could be one owner with two homes, or two people who share a name.</t>
        </is>
      </c>
      <c r="K1841" s="4" t="inlineStr">
        <is>
          <t>Portage 26-428-00-00-018-000 (8731 WHIPPOORWILL PALMYRA TOWNSHIP)</t>
        </is>
      </c>
      <c r="L1841" t="inlineStr">
        <is>
          <t>Portage</t>
        </is>
      </c>
      <c r="M1841" t="inlineStr">
        <is>
          <t>estimated</t>
        </is>
      </c>
      <c r="N1841" t="inlineStr">
        <is>
          <t>Yes</t>
        </is>
      </c>
      <c r="O1841" t="inlineStr"/>
    </row>
    <row r="1842">
      <c r="A1842" t="inlineStr">
        <is>
          <t>HARRIS GLORIA</t>
        </is>
      </c>
      <c r="B1842" t="inlineStr"/>
      <c r="C1842" t="inlineStr">
        <is>
          <t>Weak</t>
        </is>
      </c>
      <c r="D1842" s="1" t="n">
        <v>122.06</v>
      </c>
      <c r="E1842" s="1" t="n"/>
      <c r="F1842" t="inlineStr">
        <is>
          <t>Portage</t>
        </is>
      </c>
      <c r="G1842" s="2" t="inlineStr">
        <is>
          <t>35-015-20-00-049-054</t>
        </is>
      </c>
      <c r="H1842" s="3" t="inlineStr">
        <is>
          <t>10146 RIDGEVIEW CT STREETSBORO</t>
        </is>
      </c>
      <c r="I1842" s="3" t="inlineStr">
        <is>
          <t>10146 RIDGEVIEW CT STREETSBORO OH 44241</t>
        </is>
      </c>
      <c r="J1842" s="3" t="inlineStr">
        <is>
          <t>Same name is getting the credit in Portage and in Franklin. Only the name matches, so this could be one owner with two homes - or two different people.</t>
        </is>
      </c>
      <c r="K1842" s="4" t="inlineStr">
        <is>
          <t>Franklin 570-220818-00 (853 CHESTERVIEW CT)</t>
        </is>
      </c>
      <c r="L1842" t="inlineStr">
        <is>
          <t>Franklin, Portage</t>
        </is>
      </c>
      <c r="M1842" t="inlineStr">
        <is>
          <t>estimated</t>
        </is>
      </c>
      <c r="N1842" t="inlineStr"/>
      <c r="O1842" t="inlineStr">
        <is>
          <t>Yes</t>
        </is>
      </c>
    </row>
    <row r="1843">
      <c r="A1843" t="inlineStr">
        <is>
          <t>HARRIS JAMES E &amp;</t>
        </is>
      </c>
      <c r="B1843" t="inlineStr"/>
      <c r="C1843" t="inlineStr">
        <is>
          <t>Weak</t>
        </is>
      </c>
      <c r="D1843" s="1" t="n">
        <v>167.88</v>
      </c>
      <c r="E1843" s="1" t="n"/>
      <c r="F1843" t="inlineStr">
        <is>
          <t>Portage</t>
        </is>
      </c>
      <c r="G1843" s="2" t="inlineStr">
        <is>
          <t>01-016-00-00-002-003</t>
        </is>
      </c>
      <c r="H1843" s="3" t="inlineStr">
        <is>
          <t>5709 LAUBERT RD ATWATER TOWNSHIP</t>
        </is>
      </c>
      <c r="I1843" s="3" t="inlineStr">
        <is>
          <t>5709 LAUBERT RD ATWATER OH 44201</t>
        </is>
      </c>
      <c r="J1843" s="3" t="inlineStr">
        <is>
          <t>Same name is getting the credit in Portage and in Guernsey. Only the name matches, so this could be one owner with two homes - or two different people.</t>
        </is>
      </c>
      <c r="K1843" s="4" t="inlineStr">
        <is>
          <t>Guernsey 06-0004125.000 (2171 CENTRAL AVE CAMBRIDGE)</t>
        </is>
      </c>
      <c r="L1843" t="inlineStr">
        <is>
          <t>Guernsey, Portage</t>
        </is>
      </c>
      <c r="M1843" t="inlineStr">
        <is>
          <t>estimated</t>
        </is>
      </c>
      <c r="N1843" t="inlineStr"/>
      <c r="O1843" t="inlineStr">
        <is>
          <t>Yes</t>
        </is>
      </c>
    </row>
    <row r="1844">
      <c r="A1844" t="inlineStr">
        <is>
          <t>HARRIS JENNIFER L</t>
        </is>
      </c>
      <c r="B1844" t="inlineStr"/>
      <c r="C1844" t="inlineStr">
        <is>
          <t>Weak</t>
        </is>
      </c>
      <c r="D1844" s="1" t="n">
        <v>61.14</v>
      </c>
      <c r="E1844" s="1" t="n"/>
      <c r="F1844" t="inlineStr">
        <is>
          <t>Portage</t>
        </is>
      </c>
      <c r="G1844" s="2" t="inlineStr">
        <is>
          <t>17-031-21-00-075-004</t>
        </is>
      </c>
      <c r="H1844" s="3" t="inlineStr">
        <is>
          <t>411 LAKE ST KENT</t>
        </is>
      </c>
      <c r="I1844" s="3" t="inlineStr">
        <is>
          <t>411 LAKE ST KENT OH 44240</t>
        </is>
      </c>
      <c r="J1844" s="3" t="inlineStr">
        <is>
          <t>Same name is getting the credit in Portage and in Franklin, Union. Only the name matches, so this could be one owner with two homes - or two different people.</t>
        </is>
      </c>
      <c r="K1844" s="4" t="inlineStr">
        <is>
          <t>Franklin 010-047018-00 (681 GILBERT AVE); Franklin 010-307839-00 (6251 JADWINN DR); Union 2900240043400 (1526 DOWNEY DR MARYSVILLE)</t>
        </is>
      </c>
      <c r="L1844" t="inlineStr">
        <is>
          <t>Franklin, Portage, Union</t>
        </is>
      </c>
      <c r="M1844" t="inlineStr">
        <is>
          <t>estimated</t>
        </is>
      </c>
      <c r="N1844" t="inlineStr"/>
      <c r="O1844" t="inlineStr">
        <is>
          <t>Yes</t>
        </is>
      </c>
    </row>
    <row r="1845">
      <c r="A1845" t="inlineStr">
        <is>
          <t>HARRIS JOSEPH ROBERT &amp;</t>
        </is>
      </c>
      <c r="B1845" t="inlineStr"/>
      <c r="C1845" t="inlineStr">
        <is>
          <t>Weak</t>
        </is>
      </c>
      <c r="D1845" s="1" t="n">
        <v>222.89</v>
      </c>
      <c r="E1845" s="1" t="n"/>
      <c r="F1845" t="inlineStr">
        <is>
          <t>Portage</t>
        </is>
      </c>
      <c r="G1845" s="2" t="inlineStr">
        <is>
          <t>35-059-00-00-003-005</t>
        </is>
      </c>
      <c r="H1845" s="3" t="inlineStr">
        <is>
          <t>9095 PRICE RD STREETSBORO</t>
        </is>
      </c>
      <c r="I1845" s="3" t="inlineStr">
        <is>
          <t>9095 PRICE RD RAVENNA OH 44266</t>
        </is>
      </c>
      <c r="J1845" s="3" t="inlineStr">
        <is>
          <t>Same name is getting the credit in Portage and in Washington. Only the name matches, so this could be one owner with two homes - or two different people.</t>
        </is>
      </c>
      <c r="K1845" s="4" t="inlineStr">
        <is>
          <t>Washington 070023620000 (146 MILES AV LITTLE HOCKIN)</t>
        </is>
      </c>
      <c r="L1845" t="inlineStr">
        <is>
          <t>Portage, Washington</t>
        </is>
      </c>
      <c r="M1845" t="inlineStr">
        <is>
          <t>estimated</t>
        </is>
      </c>
      <c r="N1845" t="inlineStr"/>
      <c r="O1845" t="inlineStr">
        <is>
          <t>Yes</t>
        </is>
      </c>
    </row>
    <row r="1846">
      <c r="A1846" t="inlineStr">
        <is>
          <t>HARRIS JUSTIN P</t>
        </is>
      </c>
      <c r="B1846" t="inlineStr"/>
      <c r="C1846" t="inlineStr">
        <is>
          <t>Weak</t>
        </is>
      </c>
      <c r="D1846" s="1" t="n">
        <v>60.86</v>
      </c>
      <c r="E1846" s="1" t="n"/>
      <c r="F1846" t="inlineStr">
        <is>
          <t>Portage</t>
        </is>
      </c>
      <c r="G1846" s="2" t="inlineStr">
        <is>
          <t>17-043-30-00-026-000</t>
        </is>
      </c>
      <c r="H1846" s="3" t="inlineStr">
        <is>
          <t>457 GRANT KENT</t>
        </is>
      </c>
      <c r="I1846" s="3" t="inlineStr">
        <is>
          <t>457 GRANT ST KENT OH 44240</t>
        </is>
      </c>
      <c r="J1846" s="3" t="inlineStr">
        <is>
          <t>Same name is getting the credit in Portage and in Franklin. Only the name matches, so this could be one owner with two homes - or two different people.</t>
        </is>
      </c>
      <c r="K1846" s="4" t="inlineStr">
        <is>
          <t>Franklin 025-010160-00 (1276 BAYBORO DR)</t>
        </is>
      </c>
      <c r="L1846" t="inlineStr">
        <is>
          <t>Franklin, Portage</t>
        </is>
      </c>
      <c r="M1846" t="inlineStr">
        <is>
          <t>estimated</t>
        </is>
      </c>
      <c r="N1846" t="inlineStr"/>
      <c r="O1846" t="inlineStr">
        <is>
          <t>Yes</t>
        </is>
      </c>
    </row>
    <row r="1847">
      <c r="A1847" t="inlineStr">
        <is>
          <t>HARRIS ROBERT A</t>
        </is>
      </c>
      <c r="B1847" t="inlineStr"/>
      <c r="C1847" t="inlineStr">
        <is>
          <t>Weak</t>
        </is>
      </c>
      <c r="D1847" s="1" t="n">
        <v>127.92</v>
      </c>
      <c r="E1847" s="1" t="n"/>
      <c r="F1847" t="inlineStr">
        <is>
          <t>Portage</t>
        </is>
      </c>
      <c r="G1847" s="2" t="inlineStr">
        <is>
          <t>03-025-10-00-234-000</t>
        </is>
      </c>
      <c r="H1847" s="3" t="inlineStr">
        <is>
          <t>305 PIONEER TL AURORA</t>
        </is>
      </c>
      <c r="I1847" s="3" t="inlineStr">
        <is>
          <t>305 E PIONEER TRAIL AURORA OH 44202</t>
        </is>
      </c>
      <c r="J1847" s="3" t="inlineStr">
        <is>
          <t>Same name is getting the credit on 2 homes in Portage. Only the name matches, so it could be one owner with two homes, or two people who share a name.</t>
        </is>
      </c>
      <c r="K1847" s="4" t="inlineStr">
        <is>
          <t>Portage 12-035-00-16-022-000 (2126 MERRILL FRANKLIN TOWNSHIP)</t>
        </is>
      </c>
      <c r="L1847" t="inlineStr">
        <is>
          <t>Portage</t>
        </is>
      </c>
      <c r="M1847" t="inlineStr">
        <is>
          <t>estimated</t>
        </is>
      </c>
      <c r="N1847" t="inlineStr">
        <is>
          <t>Yes</t>
        </is>
      </c>
      <c r="O1847" t="inlineStr"/>
    </row>
    <row r="1848">
      <c r="A1848" t="inlineStr">
        <is>
          <t>HARRIS ROBERT ALAN</t>
        </is>
      </c>
      <c r="B1848" t="inlineStr"/>
      <c r="C1848" t="inlineStr">
        <is>
          <t>Weak</t>
        </is>
      </c>
      <c r="D1848" s="1" t="n">
        <v>77.65000000000001</v>
      </c>
      <c r="E1848" s="1" t="n"/>
      <c r="F1848" t="inlineStr">
        <is>
          <t>Portage</t>
        </is>
      </c>
      <c r="G1848" s="2" t="inlineStr">
        <is>
          <t>12-035-00-16-022-000</t>
        </is>
      </c>
      <c r="H1848" s="3" t="inlineStr">
        <is>
          <t>2126 MERRILL FRANKLIN TOWNSHIP</t>
        </is>
      </c>
      <c r="I1848" s="3" t="inlineStr">
        <is>
          <t>2126 MERRILL AVE RAVENNA OH 44266</t>
        </is>
      </c>
      <c r="J1848" s="3" t="inlineStr">
        <is>
          <t>Same name is getting the credit on 2 homes in Portage. Only the name matches, so it could be one owner with two homes, or two people who share a name.</t>
        </is>
      </c>
      <c r="K1848" s="4" t="inlineStr">
        <is>
          <t>Portage 03-025-10-00-234-000 (305 PIONEER TL AURORA)</t>
        </is>
      </c>
      <c r="L1848" t="inlineStr">
        <is>
          <t>Portage</t>
        </is>
      </c>
      <c r="M1848" t="inlineStr">
        <is>
          <t>estimated</t>
        </is>
      </c>
      <c r="N1848" t="inlineStr">
        <is>
          <t>Yes</t>
        </is>
      </c>
      <c r="O1848" t="inlineStr"/>
    </row>
    <row r="1849">
      <c r="A1849" t="inlineStr">
        <is>
          <t>HARRIS ROBERT J</t>
        </is>
      </c>
      <c r="B1849" t="inlineStr"/>
      <c r="C1849" t="inlineStr">
        <is>
          <t>Weak</t>
        </is>
      </c>
      <c r="D1849" s="1" t="n">
        <v>66.62</v>
      </c>
      <c r="E1849" s="1" t="n"/>
      <c r="F1849" t="inlineStr">
        <is>
          <t>Portage</t>
        </is>
      </c>
      <c r="G1849" s="2" t="inlineStr">
        <is>
          <t>05-032-00-00-030-000</t>
        </is>
      </c>
      <c r="H1849" s="3" t="inlineStr">
        <is>
          <t>6256 ROCK SPRING CHARLESTOWN TOWNSHIP</t>
        </is>
      </c>
      <c r="I1849" s="3" t="inlineStr">
        <is>
          <t>6256 ROCK SPRING RD RAVENNA OH 44266</t>
        </is>
      </c>
      <c r="J1849" s="3" t="inlineStr">
        <is>
          <t>Same name is getting the credit in Portage and in Franklin. Only the name matches, so this could be one owner with two homes - or two different people.</t>
        </is>
      </c>
      <c r="K1849" s="4" t="inlineStr">
        <is>
          <t>Franklin 590-171637-00 (5602 RAMBLEWOOD CT); Franklin 600-216692-00 (4165 EAGLE HEAD DR)</t>
        </is>
      </c>
      <c r="L1849" t="inlineStr">
        <is>
          <t>Franklin, Portage</t>
        </is>
      </c>
      <c r="M1849" t="inlineStr">
        <is>
          <t>estimated</t>
        </is>
      </c>
      <c r="N1849" t="inlineStr"/>
      <c r="O1849" t="inlineStr">
        <is>
          <t>Yes</t>
        </is>
      </c>
    </row>
    <row r="1850">
      <c r="A1850" t="inlineStr">
        <is>
          <t>HARRIS STEPHEN R &amp; KIM</t>
        </is>
      </c>
      <c r="B1850" t="inlineStr"/>
      <c r="C1850" t="inlineStr">
        <is>
          <t>Weak</t>
        </is>
      </c>
      <c r="D1850" s="1" t="n">
        <v>39.8</v>
      </c>
      <c r="E1850" s="1" t="n"/>
      <c r="F1850" t="inlineStr">
        <is>
          <t>Portage</t>
        </is>
      </c>
      <c r="G1850" s="2" t="inlineStr">
        <is>
          <t>27-032-00-00-018-002</t>
        </is>
      </c>
      <c r="H1850" s="3" t="inlineStr">
        <is>
          <t>5881 ST RT 225 PARIS TOWNSHIP</t>
        </is>
      </c>
      <c r="I1850" s="3" t="inlineStr">
        <is>
          <t>5881 ST RT 225 RAVENNA OH 44266</t>
        </is>
      </c>
      <c r="J1850" s="3" t="inlineStr">
        <is>
          <t>Same name is getting the credit in Portage and in Franklin. Only the name matches, so this could be one owner with two homes - or two different people.</t>
        </is>
      </c>
      <c r="K1850" s="4" t="inlineStr">
        <is>
          <t>Franklin 040-016290-00 (3709 FURLONG DR)</t>
        </is>
      </c>
      <c r="L1850" t="inlineStr">
        <is>
          <t>Franklin, Portage</t>
        </is>
      </c>
      <c r="M1850" t="inlineStr">
        <is>
          <t>estimated</t>
        </is>
      </c>
      <c r="N1850" t="inlineStr"/>
      <c r="O1850" t="inlineStr">
        <is>
          <t>Yes</t>
        </is>
      </c>
    </row>
    <row r="1851">
      <c r="A1851" t="inlineStr">
        <is>
          <t>HARRISON JAMES L</t>
        </is>
      </c>
      <c r="B1851" t="inlineStr"/>
      <c r="C1851" t="inlineStr">
        <is>
          <t>Weak</t>
        </is>
      </c>
      <c r="D1851" s="1" t="n">
        <v>45.28</v>
      </c>
      <c r="E1851" s="1" t="n"/>
      <c r="F1851" t="inlineStr">
        <is>
          <t>Portage</t>
        </is>
      </c>
      <c r="G1851" s="2" t="inlineStr">
        <is>
          <t>41-058-10-00-090-000</t>
        </is>
      </c>
      <c r="H1851" s="3" t="inlineStr">
        <is>
          <t>9870 BLANTON WINDHAM</t>
        </is>
      </c>
      <c r="I1851" s="3" t="inlineStr">
        <is>
          <t>9870 BLANTON DR WINDHAM OH 44288</t>
        </is>
      </c>
      <c r="J1851" s="3" t="inlineStr">
        <is>
          <t>Same name is getting the credit in Portage and in Union. Only the name matches, so this could be one owner with two homes - or two different people.</t>
        </is>
      </c>
      <c r="K1851" s="4" t="inlineStr">
        <is>
          <t>Union 3800220033060 (19275 POWDER LICK RD RAYMOND)</t>
        </is>
      </c>
      <c r="L1851" t="inlineStr">
        <is>
          <t>Portage, Union</t>
        </is>
      </c>
      <c r="M1851" t="inlineStr">
        <is>
          <t>estimated</t>
        </is>
      </c>
      <c r="N1851" t="inlineStr"/>
      <c r="O1851" t="inlineStr">
        <is>
          <t>Yes</t>
        </is>
      </c>
    </row>
    <row r="1852">
      <c r="A1852" t="inlineStr">
        <is>
          <t>HARRISON MARY E</t>
        </is>
      </c>
      <c r="B1852" t="inlineStr"/>
      <c r="C1852" t="inlineStr">
        <is>
          <t>Weak</t>
        </is>
      </c>
      <c r="D1852" s="1" t="n">
        <v>64.40000000000001</v>
      </c>
      <c r="E1852" s="1" t="n"/>
      <c r="F1852" t="inlineStr">
        <is>
          <t>Portage</t>
        </is>
      </c>
      <c r="G1852" s="2" t="inlineStr">
        <is>
          <t>28-067-10-00-031-000</t>
        </is>
      </c>
      <c r="H1852" s="3" t="inlineStr">
        <is>
          <t>3738 RANDOLPH RANDOLPH TOWNSHIP</t>
        </is>
      </c>
      <c r="I1852" s="3" t="inlineStr">
        <is>
          <t>PO BOX 455 RANDOLPH OH 44265</t>
        </is>
      </c>
      <c r="J1852" s="3" t="inlineStr">
        <is>
          <t>Same name is getting the credit in Portage and in Fairfield. Only the name matches, so this could be one owner with two homes - or two different people.</t>
        </is>
      </c>
      <c r="K1852" s="4" t="inlineStr">
        <is>
          <t>Fairfield 0531348700 (2551 RIDGEWAY AVE LANCASTER)</t>
        </is>
      </c>
      <c r="L1852" t="inlineStr">
        <is>
          <t>Fairfield, Portage</t>
        </is>
      </c>
      <c r="M1852" t="inlineStr">
        <is>
          <t>estimated</t>
        </is>
      </c>
      <c r="N1852" t="inlineStr"/>
      <c r="O1852" t="inlineStr">
        <is>
          <t>Yes</t>
        </is>
      </c>
    </row>
    <row r="1853">
      <c r="A1853" t="inlineStr">
        <is>
          <t>HART BRIAN C &amp; DEBRA A</t>
        </is>
      </c>
      <c r="B1853" t="inlineStr"/>
      <c r="C1853" t="inlineStr">
        <is>
          <t>Weak</t>
        </is>
      </c>
      <c r="D1853" s="1" t="n">
        <v>94.68000000000001</v>
      </c>
      <c r="E1853" s="1" t="n"/>
      <c r="F1853" t="inlineStr">
        <is>
          <t>Portage</t>
        </is>
      </c>
      <c r="G1853" s="2" t="inlineStr">
        <is>
          <t>35-071-10-00-042-000</t>
        </is>
      </c>
      <c r="H1853" s="3" t="inlineStr">
        <is>
          <t>6165 STONE STREETSBORO</t>
        </is>
      </c>
      <c r="I1853" s="3" t="inlineStr">
        <is>
          <t>6165 STONE RD STREETSBORO OH 44241</t>
        </is>
      </c>
      <c r="J1853" s="3" t="inlineStr">
        <is>
          <t>Same name is getting the credit in Portage and in Franklin. Only the name matches, so this could be one owner with two homes - or two different people.</t>
        </is>
      </c>
      <c r="K1853" s="4" t="inlineStr">
        <is>
          <t>Franklin 050-011241-00 (6226 COREYS WY)</t>
        </is>
      </c>
      <c r="L1853" t="inlineStr">
        <is>
          <t>Franklin, Portage</t>
        </is>
      </c>
      <c r="M1853" t="inlineStr">
        <is>
          <t>estimated</t>
        </is>
      </c>
      <c r="N1853" t="inlineStr"/>
      <c r="O1853" t="inlineStr">
        <is>
          <t>Yes</t>
        </is>
      </c>
    </row>
    <row r="1854">
      <c r="A1854" t="inlineStr">
        <is>
          <t>HARTLEY DAVID R &amp;</t>
        </is>
      </c>
      <c r="B1854" t="inlineStr"/>
      <c r="C1854" t="inlineStr">
        <is>
          <t>Weak</t>
        </is>
      </c>
      <c r="D1854" s="1" t="n">
        <v>135.39</v>
      </c>
      <c r="E1854" s="1" t="n"/>
      <c r="F1854" t="inlineStr">
        <is>
          <t>Portage</t>
        </is>
      </c>
      <c r="G1854" s="2" t="inlineStr">
        <is>
          <t>32-032-00-00-006-082</t>
        </is>
      </c>
      <c r="H1854" s="3" t="inlineStr">
        <is>
          <t>3320 TIPPECANOE TL ROOTSTOWN TOWNSHIP</t>
        </is>
      </c>
      <c r="I1854" s="3" t="inlineStr">
        <is>
          <t>3320 TIPPECANOE TL RAVENNA OH 44266</t>
        </is>
      </c>
      <c r="J1854" s="3" t="inlineStr">
        <is>
          <t>Same name is getting the credit in Portage and in Lorain. Only the name matches, so this could be one owner with two homes - or two different people.</t>
        </is>
      </c>
      <c r="K1854" s="3" t="inlineStr">
        <is>
          <t>Lorain 06-25-006-125-032 (915 CONCORD AVE ELYRIA)</t>
        </is>
      </c>
      <c r="L1854" t="inlineStr">
        <is>
          <t>Lorain, Portage</t>
        </is>
      </c>
      <c r="M1854" t="inlineStr">
        <is>
          <t>estimated</t>
        </is>
      </c>
      <c r="N1854" t="inlineStr"/>
      <c r="O1854" t="inlineStr">
        <is>
          <t>Yes</t>
        </is>
      </c>
    </row>
    <row r="1855">
      <c r="A1855" t="inlineStr">
        <is>
          <t>HARTMAN MICHAEL</t>
        </is>
      </c>
      <c r="B1855" t="inlineStr"/>
      <c r="C1855" t="inlineStr">
        <is>
          <t>Weak</t>
        </is>
      </c>
      <c r="D1855" s="1" t="n">
        <v>168.89</v>
      </c>
      <c r="E1855" s="1" t="n"/>
      <c r="F1855" t="inlineStr">
        <is>
          <t>Portage</t>
        </is>
      </c>
      <c r="G1855" s="2" t="inlineStr">
        <is>
          <t>35-018-10-00-031-000</t>
        </is>
      </c>
      <c r="H1855" s="3" t="inlineStr">
        <is>
          <t>1945 SPRINGSIDE CR STREETSBORO</t>
        </is>
      </c>
      <c r="I1855" s="3" t="inlineStr">
        <is>
          <t>1945 SPRINGSIDE CR STREETSBORO OH 44241</t>
        </is>
      </c>
      <c r="J1855" s="3" t="inlineStr">
        <is>
          <t>Same name is getting the credit in Portage and in Athens. Only the name matches, so this could be one owner with two homes - or two different people.</t>
        </is>
      </c>
      <c r="K1855" s="4" t="inlineStr">
        <is>
          <t>Athens B010010087901 (350 PETTIT RD); Athens M010010034204 (10271 ANTLE ORCHARD RD)</t>
        </is>
      </c>
      <c r="L1855" t="inlineStr">
        <is>
          <t>Athens, Portage</t>
        </is>
      </c>
      <c r="M1855" t="inlineStr">
        <is>
          <t>estimated</t>
        </is>
      </c>
      <c r="N1855" t="inlineStr"/>
      <c r="O1855" t="inlineStr">
        <is>
          <t>Yes</t>
        </is>
      </c>
    </row>
    <row r="1856">
      <c r="A1856" t="inlineStr">
        <is>
          <t>HARVEY DAVID A &amp; MELODY S</t>
        </is>
      </c>
      <c r="B1856" t="inlineStr"/>
      <c r="C1856" t="inlineStr">
        <is>
          <t>Weak</t>
        </is>
      </c>
      <c r="D1856" s="1" t="n">
        <v>102.14</v>
      </c>
      <c r="E1856" s="1" t="n"/>
      <c r="F1856" t="inlineStr">
        <is>
          <t>Portage</t>
        </is>
      </c>
      <c r="G1856" s="2" t="inlineStr">
        <is>
          <t>29-344-20-00-048-000</t>
        </is>
      </c>
      <c r="H1856" s="3" t="inlineStr">
        <is>
          <t>6434 GENEVIEVE RAVENNA TOWNSHIP</t>
        </is>
      </c>
      <c r="I1856" s="3" t="inlineStr">
        <is>
          <t>6434 GENEVIEVE RD RAVENNA OH 44266</t>
        </is>
      </c>
      <c r="J1856" s="3" t="inlineStr">
        <is>
          <t>Same name is getting the credit in Portage and in Athens. Only the name matches, so this could be one owner with two homes - or two different people.</t>
        </is>
      </c>
      <c r="K1856" s="4" t="inlineStr">
        <is>
          <t>Athens M010010038200 (22808 OAKDALE RD)</t>
        </is>
      </c>
      <c r="L1856" t="inlineStr">
        <is>
          <t>Athens, Portage</t>
        </is>
      </c>
      <c r="M1856" t="inlineStr">
        <is>
          <t>estimated</t>
        </is>
      </c>
      <c r="N1856" t="inlineStr"/>
      <c r="O1856" t="inlineStr">
        <is>
          <t>Yes</t>
        </is>
      </c>
    </row>
    <row r="1857">
      <c r="A1857" t="inlineStr">
        <is>
          <t>HARVEY JOHN D &amp;</t>
        </is>
      </c>
      <c r="B1857" t="inlineStr"/>
      <c r="C1857" t="inlineStr">
        <is>
          <t>Weak</t>
        </is>
      </c>
      <c r="D1857" s="1" t="n">
        <v>154.8</v>
      </c>
      <c r="E1857" s="1" t="n"/>
      <c r="F1857" t="inlineStr">
        <is>
          <t>Portage</t>
        </is>
      </c>
      <c r="G1857" s="2" t="inlineStr">
        <is>
          <t>26-332-00-00-033-000</t>
        </is>
      </c>
      <c r="H1857" s="3" t="inlineStr">
        <is>
          <t>4191 MAHONING RD PALMYRA TOWNSHIP</t>
        </is>
      </c>
      <c r="I1857" s="3" t="inlineStr">
        <is>
          <t>PO BOX 216 DIAMOND OH 44412</t>
        </is>
      </c>
      <c r="J1857" s="3" t="inlineStr">
        <is>
          <t>Same name is getting the credit in Portage and in Fairfield. Only the name matches, so this could be one owner with two homes - or two different people.</t>
        </is>
      </c>
      <c r="K1857" s="4" t="inlineStr">
        <is>
          <t>Fairfield 0533067300 (650 FREDERICK ST LANCASTER)</t>
        </is>
      </c>
      <c r="L1857" t="inlineStr">
        <is>
          <t>Fairfield, Portage</t>
        </is>
      </c>
      <c r="M1857" t="inlineStr">
        <is>
          <t>estimated</t>
        </is>
      </c>
      <c r="N1857" t="inlineStr"/>
      <c r="O1857" t="inlineStr">
        <is>
          <t>Yes</t>
        </is>
      </c>
    </row>
    <row r="1858">
      <c r="A1858" t="inlineStr">
        <is>
          <t>HAWKINS CHRISTOPHER C</t>
        </is>
      </c>
      <c r="B1858" t="inlineStr"/>
      <c r="C1858" t="inlineStr">
        <is>
          <t>Weak</t>
        </is>
      </c>
      <c r="D1858" s="1" t="n">
        <v>80.77</v>
      </c>
      <c r="E1858" s="1" t="n"/>
      <c r="F1858" t="inlineStr">
        <is>
          <t>Portage</t>
        </is>
      </c>
      <c r="G1858" s="2" t="inlineStr">
        <is>
          <t>29-344-20-00-006-000</t>
        </is>
      </c>
      <c r="H1858" s="3" t="inlineStr">
        <is>
          <t>6387 WOODLAWN RAVENNA TOWNSHIP</t>
        </is>
      </c>
      <c r="I1858" s="3" t="inlineStr">
        <is>
          <t>6387 WOODLAWN AVE RAVENNA OH 44266</t>
        </is>
      </c>
      <c r="J1858" s="3" t="inlineStr">
        <is>
          <t>Same name is getting the credit in Portage and in Franklin. Only the name matches, so this could be one owner with two homes - or two different people.</t>
        </is>
      </c>
      <c r="K1858" s="4" t="inlineStr">
        <is>
          <t>Franklin 010-123035-00 (4528 HARTWELL RD)</t>
        </is>
      </c>
      <c r="L1858" t="inlineStr">
        <is>
          <t>Franklin, Portage</t>
        </is>
      </c>
      <c r="M1858" t="inlineStr">
        <is>
          <t>estimated</t>
        </is>
      </c>
      <c r="N1858" t="inlineStr"/>
      <c r="O1858" t="inlineStr">
        <is>
          <t>Yes</t>
        </is>
      </c>
    </row>
    <row r="1859">
      <c r="A1859" t="inlineStr">
        <is>
          <t>HAWKINS RICHARD &amp; TRACY</t>
        </is>
      </c>
      <c r="B1859" t="inlineStr"/>
      <c r="C1859" t="inlineStr">
        <is>
          <t>Weak</t>
        </is>
      </c>
      <c r="D1859" s="1" t="n">
        <v>123.85</v>
      </c>
      <c r="E1859" s="1" t="n"/>
      <c r="F1859" t="inlineStr">
        <is>
          <t>Portage</t>
        </is>
      </c>
      <c r="G1859" s="2" t="inlineStr">
        <is>
          <t>17-028-30-00-028-000</t>
        </is>
      </c>
      <c r="H1859" s="3" t="inlineStr">
        <is>
          <t>902 FIELDSTONE DR KENT</t>
        </is>
      </c>
      <c r="I1859" s="3" t="inlineStr">
        <is>
          <t>902 FIELDSTONE DR KENT OH 44240</t>
        </is>
      </c>
      <c r="J1859" s="3" t="inlineStr">
        <is>
          <t>Same name is getting the credit in Portage and in Lorain. Only the name matches, so this could be one owner with two homes - or two different people.</t>
        </is>
      </c>
      <c r="K1859" s="3" t="inlineStr">
        <is>
          <t>Lorain 09-00-083-105-020 (92 PYLE SOUTH AMHERST RD OBERLIN)</t>
        </is>
      </c>
      <c r="L1859" t="inlineStr">
        <is>
          <t>Lorain, Portage</t>
        </is>
      </c>
      <c r="M1859" t="inlineStr">
        <is>
          <t>estimated</t>
        </is>
      </c>
      <c r="N1859" t="inlineStr"/>
      <c r="O1859" t="inlineStr">
        <is>
          <t>Yes</t>
        </is>
      </c>
    </row>
    <row r="1860">
      <c r="A1860" t="inlineStr">
        <is>
          <t>HAYES CHARLES A</t>
        </is>
      </c>
      <c r="B1860" t="inlineStr"/>
      <c r="C1860" t="inlineStr">
        <is>
          <t>Weak</t>
        </is>
      </c>
      <c r="D1860" s="1" t="n">
        <v>69.95999999999999</v>
      </c>
      <c r="E1860" s="1" t="n"/>
      <c r="F1860" t="inlineStr">
        <is>
          <t>Portage</t>
        </is>
      </c>
      <c r="G1860" s="2" t="inlineStr">
        <is>
          <t>29-309-30-00-019-000</t>
        </is>
      </c>
      <c r="H1860" s="3" t="inlineStr">
        <is>
          <t>6423 SPRING RAVENNA TOWNSHIP</t>
        </is>
      </c>
      <c r="I1860" s="3" t="inlineStr">
        <is>
          <t>6423 SPRING ST RAVENNA OH 44266</t>
        </is>
      </c>
      <c r="J1860" s="3" t="inlineStr">
        <is>
          <t>Same name is getting the credit in Portage and in Franklin. Only the name matches, so this could be one owner with two homes - or two different people.</t>
        </is>
      </c>
      <c r="K1860" s="4" t="inlineStr">
        <is>
          <t>Franklin 160-001211-00 (3280 CABIN RD)</t>
        </is>
      </c>
      <c r="L1860" t="inlineStr">
        <is>
          <t>Franklin, Portage</t>
        </is>
      </c>
      <c r="M1860" t="inlineStr">
        <is>
          <t>estimated</t>
        </is>
      </c>
      <c r="N1860" t="inlineStr"/>
      <c r="O1860" t="inlineStr">
        <is>
          <t>Yes</t>
        </is>
      </c>
    </row>
    <row r="1861">
      <c r="A1861" t="inlineStr">
        <is>
          <t>HAYES DANIEL R &amp; MONICA</t>
        </is>
      </c>
      <c r="B1861" t="inlineStr"/>
      <c r="C1861" t="inlineStr">
        <is>
          <t>Weak</t>
        </is>
      </c>
      <c r="D1861" s="1" t="n">
        <v>83.98</v>
      </c>
      <c r="E1861" s="1" t="n"/>
      <c r="F1861" t="inlineStr">
        <is>
          <t>Portage</t>
        </is>
      </c>
      <c r="G1861" s="2" t="inlineStr">
        <is>
          <t>48-097-10-00-077-000</t>
        </is>
      </c>
      <c r="H1861" s="3" t="inlineStr">
        <is>
          <t>1831 PLEASANT VALLEY STREETSBORO</t>
        </is>
      </c>
      <c r="I1861" s="3" t="inlineStr">
        <is>
          <t>1831 PLEASANT VALLEY STREETSBORO OH 44241</t>
        </is>
      </c>
      <c r="J1861" s="3" t="inlineStr">
        <is>
          <t>Same name is getting the credit in Portage and in Franklin. Only the name matches, so this could be one owner with two homes - or two different people.</t>
        </is>
      </c>
      <c r="K1861" s="4" t="inlineStr">
        <is>
          <t>Franklin 050-003607-00 (4987 HOLLOW OAK CT)</t>
        </is>
      </c>
      <c r="L1861" t="inlineStr">
        <is>
          <t>Franklin, Portage</t>
        </is>
      </c>
      <c r="M1861" t="inlineStr">
        <is>
          <t>estimated</t>
        </is>
      </c>
      <c r="N1861" t="inlineStr"/>
      <c r="O1861" t="inlineStr">
        <is>
          <t>Yes</t>
        </is>
      </c>
    </row>
    <row r="1862">
      <c r="A1862" t="inlineStr">
        <is>
          <t>HAYES DAVID</t>
        </is>
      </c>
      <c r="B1862" t="inlineStr"/>
      <c r="C1862" t="inlineStr">
        <is>
          <t>Weak</t>
        </is>
      </c>
      <c r="D1862" s="1" t="n">
        <v>36.26</v>
      </c>
      <c r="E1862" s="1" t="n"/>
      <c r="F1862" t="inlineStr">
        <is>
          <t>Portage</t>
        </is>
      </c>
      <c r="G1862" s="2" t="inlineStr">
        <is>
          <t>20-013-00-00-005-001</t>
        </is>
      </c>
      <c r="H1862" s="3" t="inlineStr">
        <is>
          <t>12396 ST RT 700 HIRAM TOWNSHIP</t>
        </is>
      </c>
      <c r="I1862" s="3" t="inlineStr">
        <is>
          <t>12396 ST RT 700 HIRAM OH 44234</t>
        </is>
      </c>
      <c r="J1862" s="3" t="inlineStr">
        <is>
          <t>Same name is getting the credit in Portage and in Franklin. Only the name matches, so this could be one owner with two homes - or two different people.</t>
        </is>
      </c>
      <c r="K1862" s="4" t="inlineStr">
        <is>
          <t>Franklin 570-159572-00 (2700 BLUE ROCK BL)</t>
        </is>
      </c>
      <c r="L1862" t="inlineStr">
        <is>
          <t>Franklin, Portage</t>
        </is>
      </c>
      <c r="M1862" t="inlineStr">
        <is>
          <t>estimated</t>
        </is>
      </c>
      <c r="N1862" t="inlineStr"/>
      <c r="O1862" t="inlineStr">
        <is>
          <t>Yes</t>
        </is>
      </c>
    </row>
    <row r="1863">
      <c r="A1863" t="inlineStr">
        <is>
          <t>HAYES JASON L</t>
        </is>
      </c>
      <c r="B1863" t="inlineStr"/>
      <c r="C1863" t="inlineStr">
        <is>
          <t>Weak</t>
        </is>
      </c>
      <c r="D1863" s="1" t="n">
        <v>93.61</v>
      </c>
      <c r="E1863" s="1" t="n"/>
      <c r="F1863" t="inlineStr">
        <is>
          <t>Portage</t>
        </is>
      </c>
      <c r="G1863" s="2" t="inlineStr">
        <is>
          <t>21-045-00-00-003-000</t>
        </is>
      </c>
      <c r="H1863" s="3" t="inlineStr">
        <is>
          <t>7828 TIOLKI LN HIRAM TOWNSHIP</t>
        </is>
      </c>
      <c r="I1863" s="3" t="inlineStr">
        <is>
          <t>7828 TIOLKI LN GARRETTSVILLE OH 44231</t>
        </is>
      </c>
      <c r="J1863" s="3" t="inlineStr">
        <is>
          <t>Same name is getting the credit in Portage and in Athens. Only the name matches, so this could be one owner with two homes - or two different people.</t>
        </is>
      </c>
      <c r="K1863" s="4" t="inlineStr">
        <is>
          <t>Athens B010010070601 (9362 CHASE RD)</t>
        </is>
      </c>
      <c r="L1863" t="inlineStr">
        <is>
          <t>Athens, Portage</t>
        </is>
      </c>
      <c r="M1863" t="inlineStr">
        <is>
          <t>estimated</t>
        </is>
      </c>
      <c r="N1863" t="inlineStr"/>
      <c r="O1863" t="inlineStr">
        <is>
          <t>Yes</t>
        </is>
      </c>
    </row>
    <row r="1864">
      <c r="A1864" t="inlineStr">
        <is>
          <t>HAYES ROGER DALE JR</t>
        </is>
      </c>
      <c r="B1864" t="inlineStr"/>
      <c r="C1864" t="inlineStr">
        <is>
          <t>Weak</t>
        </is>
      </c>
      <c r="D1864" s="1" t="n">
        <v>45.02</v>
      </c>
      <c r="E1864" s="1" t="n"/>
      <c r="F1864" t="inlineStr">
        <is>
          <t>Portage</t>
        </is>
      </c>
      <c r="G1864" s="2" t="inlineStr">
        <is>
          <t>31-360-03-00-074-000</t>
        </is>
      </c>
      <c r="H1864" s="3" t="inlineStr">
        <is>
          <t>324 DAY RAVENNA</t>
        </is>
      </c>
      <c r="I1864" s="3" t="inlineStr">
        <is>
          <t>324 DAY ST RAVENNA OH 44266</t>
        </is>
      </c>
      <c r="J1864" s="3" t="inlineStr">
        <is>
          <t>Same name is getting the credit in Portage and in Franklin. Only the name matches, so this could be one owner with two homes - or two different people.</t>
        </is>
      </c>
      <c r="K1864" s="4" t="inlineStr">
        <is>
          <t>Franklin 010-086569-00 (2506 S HARDESTY DR V-8)</t>
        </is>
      </c>
      <c r="L1864" t="inlineStr">
        <is>
          <t>Franklin, Portage</t>
        </is>
      </c>
      <c r="M1864" t="inlineStr">
        <is>
          <t>estimated</t>
        </is>
      </c>
      <c r="N1864" t="inlineStr"/>
      <c r="O1864" t="inlineStr">
        <is>
          <t>Yes</t>
        </is>
      </c>
    </row>
    <row r="1865">
      <c r="A1865" t="inlineStr">
        <is>
          <t>HENDERSON DANIEL &amp;</t>
        </is>
      </c>
      <c r="B1865" t="inlineStr"/>
      <c r="C1865" t="inlineStr">
        <is>
          <t>Weak</t>
        </is>
      </c>
      <c r="D1865" s="1" t="n">
        <v>95.23999999999999</v>
      </c>
      <c r="E1865" s="1" t="n"/>
      <c r="F1865" t="inlineStr">
        <is>
          <t>Portage</t>
        </is>
      </c>
      <c r="G1865" s="2" t="inlineStr">
        <is>
          <t>31-320-04-00-003-000</t>
        </is>
      </c>
      <c r="H1865" s="3" t="inlineStr">
        <is>
          <t>512 FREEDOM RAVENNA</t>
        </is>
      </c>
      <c r="I1865" s="3" t="inlineStr">
        <is>
          <t>512 N FREEDOM ST RAVENNA OH 44266</t>
        </is>
      </c>
      <c r="J1865" s="3" t="inlineStr">
        <is>
          <t>Same name is getting the credit in Portage and in Franklin. Only the name matches, so this could be one owner with two homes - or two different people.</t>
        </is>
      </c>
      <c r="K1865" s="4" t="inlineStr">
        <is>
          <t>Franklin 010-114852-00 (1164 EVERGREEN RD)</t>
        </is>
      </c>
      <c r="L1865" t="inlineStr">
        <is>
          <t>Franklin, Portage</t>
        </is>
      </c>
      <c r="M1865" t="inlineStr">
        <is>
          <t>estimated</t>
        </is>
      </c>
      <c r="N1865" t="inlineStr"/>
      <c r="O1865" t="inlineStr">
        <is>
          <t>Yes</t>
        </is>
      </c>
    </row>
    <row r="1866">
      <c r="A1866" t="inlineStr">
        <is>
          <t>HENDERSON JACQUELINE L</t>
        </is>
      </c>
      <c r="B1866" t="inlineStr"/>
      <c r="C1866" t="inlineStr">
        <is>
          <t>Weak</t>
        </is>
      </c>
      <c r="D1866" s="1" t="n">
        <v>49.43</v>
      </c>
      <c r="E1866" s="1" t="n"/>
      <c r="F1866" t="inlineStr">
        <is>
          <t>Portage</t>
        </is>
      </c>
      <c r="G1866" s="2" t="inlineStr">
        <is>
          <t>31-305-10-00-154-000</t>
        </is>
      </c>
      <c r="H1866" s="3" t="inlineStr">
        <is>
          <t>409 MADISON RAVENNA</t>
        </is>
      </c>
      <c r="I1866" s="3" t="inlineStr">
        <is>
          <t>409 MADISON ST RAVENNA OH 44266</t>
        </is>
      </c>
      <c r="J1866" s="3" t="inlineStr">
        <is>
          <t>Same name is getting the credit in Portage and in Franklin. Only the name matches, so this could be one owner with two homes - or two different people.</t>
        </is>
      </c>
      <c r="K1866" s="4" t="inlineStr">
        <is>
          <t>Franklin 610-166339-00 (7023 HATHERLY PL)</t>
        </is>
      </c>
      <c r="L1866" t="inlineStr">
        <is>
          <t>Franklin, Portage</t>
        </is>
      </c>
      <c r="M1866" t="inlineStr">
        <is>
          <t>estimated</t>
        </is>
      </c>
      <c r="N1866" t="inlineStr"/>
      <c r="O1866" t="inlineStr">
        <is>
          <t>Yes</t>
        </is>
      </c>
    </row>
    <row r="1867">
      <c r="A1867" t="inlineStr">
        <is>
          <t>HENDERSON JAMES &amp;</t>
        </is>
      </c>
      <c r="B1867" t="inlineStr"/>
      <c r="C1867" t="inlineStr">
        <is>
          <t>Weak</t>
        </is>
      </c>
      <c r="D1867" s="1" t="n">
        <v>56.59</v>
      </c>
      <c r="E1867" s="1" t="n"/>
      <c r="F1867" t="inlineStr">
        <is>
          <t>Portage</t>
        </is>
      </c>
      <c r="G1867" s="2" t="inlineStr">
        <is>
          <t>35-079-00-00-012-003</t>
        </is>
      </c>
      <c r="H1867" s="3" t="inlineStr">
        <is>
          <t>8420 ST RT 14 STREETSBORO</t>
        </is>
      </c>
      <c r="I1867" s="3" t="inlineStr">
        <is>
          <t>8420 STATE ROUTE 14 STREETSBORO OH 44241</t>
        </is>
      </c>
      <c r="J1867" s="3" t="inlineStr">
        <is>
          <t>Same name is getting the credit in Portage and in Ashtabula. Only the name matches, so this could be one owner with two homes - or two different people.</t>
        </is>
      </c>
      <c r="K1867" s="4" t="inlineStr">
        <is>
          <t>Ashtabula 450040000506 (5271 HALL RD)</t>
        </is>
      </c>
      <c r="L1867" t="inlineStr">
        <is>
          <t>Ashtabula, Portage</t>
        </is>
      </c>
      <c r="M1867" t="inlineStr">
        <is>
          <t>estimated</t>
        </is>
      </c>
      <c r="N1867" t="inlineStr"/>
      <c r="O1867" t="inlineStr">
        <is>
          <t>Yes</t>
        </is>
      </c>
    </row>
    <row r="1868">
      <c r="A1868" t="inlineStr">
        <is>
          <t>HENRY ANDREW &amp; KRISTIN</t>
        </is>
      </c>
      <c r="B1868" t="inlineStr"/>
      <c r="C1868" t="inlineStr">
        <is>
          <t>Weak</t>
        </is>
      </c>
      <c r="D1868" s="1" t="n">
        <v>84.04000000000001</v>
      </c>
      <c r="E1868" s="1" t="n"/>
      <c r="F1868" t="inlineStr">
        <is>
          <t>Portage</t>
        </is>
      </c>
      <c r="G1868" s="2" t="inlineStr">
        <is>
          <t>11-301-00-00-007-000</t>
        </is>
      </c>
      <c r="H1868" s="3" t="inlineStr">
        <is>
          <t>5203 ST RT 14 EDINBURG TOWNSHIP</t>
        </is>
      </c>
      <c r="I1868" s="3" t="inlineStr">
        <is>
          <t>5203 STATE ROUTE 14 RAVENNA OH 44266</t>
        </is>
      </c>
      <c r="J1868" s="3" t="inlineStr">
        <is>
          <t>Same name is getting the credit in Portage and in Fairfield. Only the name matches, so this could be one owner with two homes - or two different people.</t>
        </is>
      </c>
      <c r="K1868" s="4" t="inlineStr">
        <is>
          <t>Fairfield 0531220500 (705 BRANNON DR LANCASTER)</t>
        </is>
      </c>
      <c r="L1868" t="inlineStr">
        <is>
          <t>Fairfield, Portage</t>
        </is>
      </c>
      <c r="M1868" t="inlineStr">
        <is>
          <t>estimated</t>
        </is>
      </c>
      <c r="N1868" t="inlineStr"/>
      <c r="O1868" t="inlineStr">
        <is>
          <t>Yes</t>
        </is>
      </c>
    </row>
    <row r="1869">
      <c r="A1869" t="inlineStr">
        <is>
          <t>HERMAN MICHAEL</t>
        </is>
      </c>
      <c r="B1869" t="inlineStr"/>
      <c r="C1869" t="inlineStr">
        <is>
          <t>Weak</t>
        </is>
      </c>
      <c r="D1869" s="1" t="n">
        <v>247.88</v>
      </c>
      <c r="E1869" s="1" t="n"/>
      <c r="F1869" t="inlineStr">
        <is>
          <t>Portage</t>
        </is>
      </c>
      <c r="G1869" s="2" t="inlineStr">
        <is>
          <t>03-026-30-00-053-070</t>
        </is>
      </c>
      <c r="H1869" s="3" t="inlineStr">
        <is>
          <t>420 CHADWICK DR AURORA</t>
        </is>
      </c>
      <c r="I1869" s="3" t="inlineStr">
        <is>
          <t>420 CHADWICK DR AURORA OH 44202</t>
        </is>
      </c>
      <c r="J1869" s="3" t="inlineStr">
        <is>
          <t>Same name is getting the credit in Portage and in Athens. Only the name matches, so this could be one owner with two homes - or two different people.</t>
        </is>
      </c>
      <c r="K1869" s="4" t="inlineStr">
        <is>
          <t>Athens A010250500200 (6701 RADFORD RD)</t>
        </is>
      </c>
      <c r="L1869" t="inlineStr">
        <is>
          <t>Athens, Portage</t>
        </is>
      </c>
      <c r="M1869" t="inlineStr">
        <is>
          <t>estimated</t>
        </is>
      </c>
      <c r="N1869" t="inlineStr"/>
      <c r="O1869" t="inlineStr">
        <is>
          <t>Yes</t>
        </is>
      </c>
    </row>
    <row r="1870">
      <c r="A1870" t="inlineStr">
        <is>
          <t>HESS JOHN C &amp; ALVA M</t>
        </is>
      </c>
      <c r="B1870" t="inlineStr"/>
      <c r="C1870" t="inlineStr">
        <is>
          <t>Weak</t>
        </is>
      </c>
      <c r="D1870" s="1" t="n">
        <v>165.3</v>
      </c>
      <c r="E1870" s="1" t="n"/>
      <c r="F1870" t="inlineStr">
        <is>
          <t>Portage</t>
        </is>
      </c>
      <c r="G1870" s="2" t="inlineStr">
        <is>
          <t>35-019-00-00-015-005</t>
        </is>
      </c>
      <c r="H1870" s="3" t="inlineStr">
        <is>
          <t>2563 FROST RD STREETSBORO</t>
        </is>
      </c>
      <c r="I1870" s="3" t="inlineStr">
        <is>
          <t>2563 FROST RD MANTUA OH 44255</t>
        </is>
      </c>
      <c r="J1870" s="3" t="inlineStr">
        <is>
          <t>Same name is getting the credit in Portage and in Huron. Only the name matches, so this could be one owner with two homes - or two different people.</t>
        </is>
      </c>
      <c r="K1870" s="4" t="inlineStr">
        <is>
          <t>Huron 11-0020-01-065-0100 (1130 EDWARDS RD NORTH FAIRFIELD)</t>
        </is>
      </c>
      <c r="L1870" t="inlineStr">
        <is>
          <t>Huron, Portage</t>
        </is>
      </c>
      <c r="M1870" t="inlineStr">
        <is>
          <t>estimated</t>
        </is>
      </c>
      <c r="N1870" t="inlineStr"/>
      <c r="O1870" t="inlineStr">
        <is>
          <t>Yes</t>
        </is>
      </c>
    </row>
    <row r="1871">
      <c r="A1871" t="inlineStr">
        <is>
          <t>HICKS CHRISTOPHER D</t>
        </is>
      </c>
      <c r="B1871" t="inlineStr"/>
      <c r="C1871" t="inlineStr">
        <is>
          <t>Weak</t>
        </is>
      </c>
      <c r="D1871" s="1" t="n">
        <v>132.43</v>
      </c>
      <c r="E1871" s="1" t="n"/>
      <c r="F1871" t="inlineStr">
        <is>
          <t>Portage</t>
        </is>
      </c>
      <c r="G1871" s="2" t="inlineStr">
        <is>
          <t>04-031-20-00-053-018</t>
        </is>
      </c>
      <c r="H1871" s="3" t="inlineStr">
        <is>
          <t>4177 WHITESTONE RD BRIMFIELD TOWNSHIP</t>
        </is>
      </c>
      <c r="I1871" s="3" t="inlineStr">
        <is>
          <t>4177 WHITESTONE RD KENT OH 44240</t>
        </is>
      </c>
      <c r="J1871" s="3" t="inlineStr">
        <is>
          <t>Same name is getting the credit in Portage and in Fairfield. Only the name matches, so this could be one owner with two homes - or two different people.</t>
        </is>
      </c>
      <c r="K1871" s="4" t="inlineStr">
        <is>
          <t>Fairfield 0170022500 (3444 CHILLICOTHE-LANCASTER RD LANCASTER)</t>
        </is>
      </c>
      <c r="L1871" t="inlineStr">
        <is>
          <t>Fairfield, Portage</t>
        </is>
      </c>
      <c r="M1871" t="inlineStr">
        <is>
          <t>estimated</t>
        </is>
      </c>
      <c r="N1871" t="inlineStr"/>
      <c r="O1871" t="inlineStr">
        <is>
          <t>Yes</t>
        </is>
      </c>
    </row>
    <row r="1872">
      <c r="A1872" t="inlineStr">
        <is>
          <t>HICKS JOHN D</t>
        </is>
      </c>
      <c r="B1872" t="inlineStr"/>
      <c r="C1872" t="inlineStr">
        <is>
          <t>Weak</t>
        </is>
      </c>
      <c r="D1872" s="1" t="n">
        <v>78.18000000000001</v>
      </c>
      <c r="E1872" s="1" t="n"/>
      <c r="F1872" t="inlineStr">
        <is>
          <t>Portage</t>
        </is>
      </c>
      <c r="G1872" s="2" t="inlineStr">
        <is>
          <t>01-002-00-00-009-000</t>
        </is>
      </c>
      <c r="H1872" s="3" t="inlineStr">
        <is>
          <t>14425 GERMAN CHURCH ATWATER TOWNSHIP</t>
        </is>
      </c>
      <c r="I1872" s="3" t="inlineStr">
        <is>
          <t>14425 GERMAN CHURCH RD ATWATER OH 44201</t>
        </is>
      </c>
      <c r="J1872" s="3" t="inlineStr">
        <is>
          <t>Same name is getting the credit in Portage and in Union. Only the name matches, so this could be one owner with two homes - or two different people.</t>
        </is>
      </c>
      <c r="K1872" s="4" t="inlineStr">
        <is>
          <t>Union 2900062910000 (175 MULBERRY ST MARYSVILLE)</t>
        </is>
      </c>
      <c r="L1872" t="inlineStr">
        <is>
          <t>Portage, Union</t>
        </is>
      </c>
      <c r="M1872" t="inlineStr">
        <is>
          <t>estimated</t>
        </is>
      </c>
      <c r="N1872" t="inlineStr"/>
      <c r="O1872" t="inlineStr">
        <is>
          <t>Yes</t>
        </is>
      </c>
    </row>
    <row r="1873">
      <c r="A1873" t="inlineStr">
        <is>
          <t>HIGGINS MICHAEL J</t>
        </is>
      </c>
      <c r="B1873" t="inlineStr"/>
      <c r="C1873" t="inlineStr">
        <is>
          <t>Weak</t>
        </is>
      </c>
      <c r="D1873" s="1" t="n">
        <v>53.92</v>
      </c>
      <c r="E1873" s="1" t="n"/>
      <c r="F1873" t="inlineStr">
        <is>
          <t>Portage</t>
        </is>
      </c>
      <c r="G1873" s="2" t="inlineStr">
        <is>
          <t>01-009-00-00-001-001</t>
        </is>
      </c>
      <c r="H1873" s="3" t="inlineStr">
        <is>
          <t>381 ST RT 225 ATWATER TOWNSHIP</t>
        </is>
      </c>
      <c r="I1873" s="3" t="inlineStr">
        <is>
          <t>381 STATE ROUTE 225 ATWATER OH 44201</t>
        </is>
      </c>
      <c r="J1873" s="3" t="inlineStr">
        <is>
          <t>Same name is getting the credit in Portage and in Franklin. Only the name matches, so this could be one owner with two homes - or two different people.</t>
        </is>
      </c>
      <c r="K1873" s="4" t="inlineStr">
        <is>
          <t>Franklin 010-135893-00 (1165 ROCKWOOD PL)</t>
        </is>
      </c>
      <c r="L1873" t="inlineStr">
        <is>
          <t>Franklin, Portage</t>
        </is>
      </c>
      <c r="M1873" t="inlineStr">
        <is>
          <t>estimated</t>
        </is>
      </c>
      <c r="N1873" t="inlineStr"/>
      <c r="O1873" t="inlineStr">
        <is>
          <t>Yes</t>
        </is>
      </c>
    </row>
    <row r="1874">
      <c r="A1874" t="inlineStr">
        <is>
          <t>HILL CHRISTOPHER M &amp;</t>
        </is>
      </c>
      <c r="B1874" t="inlineStr"/>
      <c r="C1874" t="inlineStr">
        <is>
          <t>Weak</t>
        </is>
      </c>
      <c r="D1874" s="1" t="n">
        <v>68.8</v>
      </c>
      <c r="E1874" s="1" t="n"/>
      <c r="F1874" t="inlineStr">
        <is>
          <t>Portage</t>
        </is>
      </c>
      <c r="G1874" s="2" t="inlineStr">
        <is>
          <t>36-026-00-00-019-000</t>
        </is>
      </c>
      <c r="H1874" s="3" t="inlineStr">
        <is>
          <t>2745 ST RT 43 SUFFIELD TOWNSHIP</t>
        </is>
      </c>
      <c r="I1874" s="3" t="inlineStr">
        <is>
          <t>2745 ST RT 43 MOGADORE OH 44260</t>
        </is>
      </c>
      <c r="J1874" s="3" t="inlineStr">
        <is>
          <t>Same name is getting the credit in Portage and in Franklin. Only the name matches, so this could be one owner with two homes - or two different people.</t>
        </is>
      </c>
      <c r="K1874" s="4" t="inlineStr">
        <is>
          <t>Franklin 590-214031-00 (4081 MEATH CT)</t>
        </is>
      </c>
      <c r="L1874" t="inlineStr">
        <is>
          <t>Franklin, Portage</t>
        </is>
      </c>
      <c r="M1874" t="inlineStr">
        <is>
          <t>estimated</t>
        </is>
      </c>
      <c r="N1874" t="inlineStr"/>
      <c r="O1874" t="inlineStr">
        <is>
          <t>Yes</t>
        </is>
      </c>
    </row>
    <row r="1875">
      <c r="A1875" t="inlineStr">
        <is>
          <t>HILL DAVID C &amp; DEBORAH S</t>
        </is>
      </c>
      <c r="B1875" t="inlineStr"/>
      <c r="C1875" t="inlineStr">
        <is>
          <t>Weak</t>
        </is>
      </c>
      <c r="D1875" s="1" t="n">
        <v>250.22</v>
      </c>
      <c r="E1875" s="1" t="n"/>
      <c r="F1875" t="inlineStr">
        <is>
          <t>Portage</t>
        </is>
      </c>
      <c r="G1875" s="2" t="inlineStr">
        <is>
          <t>35-052-10-00-047-000</t>
        </is>
      </c>
      <c r="H1875" s="3" t="inlineStr">
        <is>
          <t>283 JADE BV STREETSBORO</t>
        </is>
      </c>
      <c r="I1875" s="3" t="inlineStr">
        <is>
          <t>283 JADE BV STREETSBORO OH 44241</t>
        </is>
      </c>
      <c r="J1875" s="3" t="inlineStr">
        <is>
          <t>Same name is getting the credit in Portage and in Franklin. Only the name matches, so this could be one owner with two homes - or two different people.</t>
        </is>
      </c>
      <c r="K1875" s="4" t="inlineStr">
        <is>
          <t>Franklin 010-053092-00 (2580 INDIANOLA AVE); Franklin 025-011903-00 (355 SYCAMORE RIDGE WY 22)</t>
        </is>
      </c>
      <c r="L1875" t="inlineStr">
        <is>
          <t>Franklin, Portage</t>
        </is>
      </c>
      <c r="M1875" t="inlineStr">
        <is>
          <t>estimated</t>
        </is>
      </c>
      <c r="N1875" t="inlineStr"/>
      <c r="O1875" t="inlineStr">
        <is>
          <t>Yes</t>
        </is>
      </c>
    </row>
    <row r="1876">
      <c r="A1876" t="inlineStr">
        <is>
          <t>HILL GREGORY D &amp; CAROLINE</t>
        </is>
      </c>
      <c r="B1876" t="inlineStr"/>
      <c r="C1876" t="inlineStr">
        <is>
          <t>Weak</t>
        </is>
      </c>
      <c r="D1876" s="1" t="n">
        <v>86.01000000000001</v>
      </c>
      <c r="E1876" s="1" t="n"/>
      <c r="F1876" t="inlineStr">
        <is>
          <t>Portage</t>
        </is>
      </c>
      <c r="G1876" s="2" t="inlineStr">
        <is>
          <t>32-041-00-00-022-000</t>
        </is>
      </c>
      <c r="H1876" s="3" t="inlineStr">
        <is>
          <t>3134 QUEEN ROOTSTOWN TOWNSHIP</t>
        </is>
      </c>
      <c r="I1876" s="3" t="inlineStr">
        <is>
          <t>3134 QUEEN RD RAVENNA OH 44266</t>
        </is>
      </c>
      <c r="J1876" s="3" t="inlineStr">
        <is>
          <t>Same name is getting the credit in Portage and in Geauga. Only the name matches, so this could be one owner with two homes - or two different people.</t>
        </is>
      </c>
      <c r="K1876" s="3" t="inlineStr">
        <is>
          <t>Geauga 16-078455 (16940 CHARDON WINDSOR RD HUNTSBURG)</t>
        </is>
      </c>
      <c r="L1876" t="inlineStr">
        <is>
          <t>Geauga, Portage</t>
        </is>
      </c>
      <c r="M1876" t="inlineStr">
        <is>
          <t>estimated</t>
        </is>
      </c>
      <c r="N1876" t="inlineStr"/>
      <c r="O1876" t="inlineStr">
        <is>
          <t>Yes</t>
        </is>
      </c>
    </row>
    <row r="1877">
      <c r="A1877" t="inlineStr">
        <is>
          <t>HILL JOHN &amp;</t>
        </is>
      </c>
      <c r="B1877" t="inlineStr"/>
      <c r="C1877" t="inlineStr">
        <is>
          <t>Weak</t>
        </is>
      </c>
      <c r="D1877" s="1" t="n">
        <v>53.71</v>
      </c>
      <c r="E1877" s="1" t="n"/>
      <c r="F1877" t="inlineStr">
        <is>
          <t>Portage</t>
        </is>
      </c>
      <c r="G1877" s="2" t="inlineStr">
        <is>
          <t>11-271-00-00-013-000</t>
        </is>
      </c>
      <c r="H1877" s="3" t="inlineStr">
        <is>
          <t>4232 ROCK SPRING EDINBURG TOWNSHIP</t>
        </is>
      </c>
      <c r="I1877" s="3" t="inlineStr">
        <is>
          <t>4232 ROCK SPRING RD RAVENNA OH 44266</t>
        </is>
      </c>
      <c r="J1877" s="3" t="inlineStr">
        <is>
          <t>Same name is getting the credit in Portage and in Fairfield, Franklin. Only the name matches, so this could be one owner with two homes - or two different people.</t>
        </is>
      </c>
      <c r="K1877" s="4" t="inlineStr">
        <is>
          <t>Fairfield 0270086900 (1101 BEECHWOOD DR LANCASTER); Franklin 274-022407-10 (6214 HOSS LN)</t>
        </is>
      </c>
      <c r="L1877" t="inlineStr">
        <is>
          <t>Fairfield, Franklin, Portage</t>
        </is>
      </c>
      <c r="M1877" t="inlineStr">
        <is>
          <t>estimated</t>
        </is>
      </c>
      <c r="N1877" t="inlineStr"/>
      <c r="O1877" t="inlineStr">
        <is>
          <t>Yes</t>
        </is>
      </c>
    </row>
    <row r="1878">
      <c r="A1878" t="inlineStr">
        <is>
          <t>HILL LOUIS &amp; BEVERLY R</t>
        </is>
      </c>
      <c r="B1878" t="inlineStr"/>
      <c r="C1878" t="inlineStr">
        <is>
          <t>Weak</t>
        </is>
      </c>
      <c r="D1878" s="1" t="n">
        <v>169.94</v>
      </c>
      <c r="E1878" s="1" t="n"/>
      <c r="F1878" t="inlineStr">
        <is>
          <t>Portage</t>
        </is>
      </c>
      <c r="G1878" s="2" t="inlineStr">
        <is>
          <t>01-049-00-00-007-000</t>
        </is>
      </c>
      <c r="H1878" s="3" t="inlineStr">
        <is>
          <t>2303 ALLIANCE RD ATWATER TOWNSHIP</t>
        </is>
      </c>
      <c r="I1878" s="3" t="inlineStr">
        <is>
          <t>2303 ALLIANCE RD DEERFIELD OH 44411</t>
        </is>
      </c>
      <c r="J1878" s="3" t="inlineStr">
        <is>
          <t>Same name is getting the credit in Portage and in Franklin. Only the name matches, so this could be one owner with two homes - or two different people.</t>
        </is>
      </c>
      <c r="K1878" s="4" t="inlineStr">
        <is>
          <t>Franklin 010-088186-00 (2388 BEVERLY PL)</t>
        </is>
      </c>
      <c r="L1878" t="inlineStr">
        <is>
          <t>Franklin, Portage</t>
        </is>
      </c>
      <c r="M1878" t="inlineStr">
        <is>
          <t>estimated</t>
        </is>
      </c>
      <c r="N1878" t="inlineStr"/>
      <c r="O1878" t="inlineStr">
        <is>
          <t>Yes</t>
        </is>
      </c>
    </row>
    <row r="1879">
      <c r="A1879" t="inlineStr">
        <is>
          <t>HILL MICHAEL S &amp;</t>
        </is>
      </c>
      <c r="B1879" t="inlineStr"/>
      <c r="C1879" t="inlineStr">
        <is>
          <t>Weak</t>
        </is>
      </c>
      <c r="D1879" s="1" t="n">
        <v>190.21</v>
      </c>
      <c r="E1879" s="1" t="n"/>
      <c r="F1879" t="inlineStr">
        <is>
          <t>Portage</t>
        </is>
      </c>
      <c r="G1879" s="2" t="inlineStr">
        <is>
          <t>21-037-00-00-013-017</t>
        </is>
      </c>
      <c r="H1879" s="3" t="inlineStr">
        <is>
          <t>7430 ST RT 82 HIRAM TOWNSHIP</t>
        </is>
      </c>
      <c r="I1879" s="3" t="inlineStr">
        <is>
          <t>7430 ST RT 82 GARRETTSVILLE OH 44231</t>
        </is>
      </c>
      <c r="J1879" s="3" t="inlineStr">
        <is>
          <t>Same name is getting the credit in Portage and in Lorain, Washington. Only the name matches, so this could be one owner with two homes - or two different people.</t>
        </is>
      </c>
      <c r="K1879" s="4" t="inlineStr">
        <is>
          <t>Lorain 07-00-017-102-024 (4887 DEBORAH DR NORTH RIDGEVILLE); Washington 230082172000 (100 EWING RD RENO)</t>
        </is>
      </c>
      <c r="L1879" t="inlineStr">
        <is>
          <t>Lorain, Portage, Washington</t>
        </is>
      </c>
      <c r="M1879" t="inlineStr">
        <is>
          <t>estimated</t>
        </is>
      </c>
      <c r="N1879" t="inlineStr"/>
      <c r="O1879" t="inlineStr">
        <is>
          <t>Yes</t>
        </is>
      </c>
    </row>
    <row r="1880">
      <c r="A1880" t="inlineStr">
        <is>
          <t>HOFFMAN ERIC &amp;</t>
        </is>
      </c>
      <c r="B1880" t="inlineStr"/>
      <c r="C1880" t="inlineStr">
        <is>
          <t>Weak</t>
        </is>
      </c>
      <c r="D1880" s="1" t="n">
        <v>90</v>
      </c>
      <c r="E1880" s="1" t="n"/>
      <c r="F1880" t="inlineStr">
        <is>
          <t>Portage</t>
        </is>
      </c>
      <c r="G1880" s="2" t="inlineStr">
        <is>
          <t>27-039-00-00-025-001</t>
        </is>
      </c>
      <c r="H1880" s="3" t="inlineStr">
        <is>
          <t>9540 GRIFFITH PARIS TOWNSHIP</t>
        </is>
      </c>
      <c r="I1880" s="3" t="inlineStr">
        <is>
          <t>9540 GRIFFITH RD RAVENNA OH 44266</t>
        </is>
      </c>
      <c r="J1880" s="3" t="inlineStr">
        <is>
          <t>Same name is getting the credit in Portage and in Franklin. Only the name matches, so this could be one owner with two homes - or two different people.</t>
        </is>
      </c>
      <c r="K1880" s="4" t="inlineStr">
        <is>
          <t>Franklin 070-000852-00 (1998 TEWKSBURY RD); Franklin 170-004205-00 (8218 WOODLAND CREEK CT)</t>
        </is>
      </c>
      <c r="L1880" t="inlineStr">
        <is>
          <t>Franklin, Portage</t>
        </is>
      </c>
      <c r="M1880" t="inlineStr">
        <is>
          <t>estimated</t>
        </is>
      </c>
      <c r="N1880" t="inlineStr"/>
      <c r="O1880" t="inlineStr">
        <is>
          <t>Yes</t>
        </is>
      </c>
    </row>
    <row r="1881">
      <c r="A1881" t="inlineStr">
        <is>
          <t>HOFFMAN JOSEPH A &amp;</t>
        </is>
      </c>
      <c r="B1881" t="inlineStr"/>
      <c r="C1881" t="inlineStr">
        <is>
          <t>Weak</t>
        </is>
      </c>
      <c r="D1881" s="1" t="n">
        <v>224.59</v>
      </c>
      <c r="E1881" s="1" t="n"/>
      <c r="F1881" t="inlineStr">
        <is>
          <t>Portage</t>
        </is>
      </c>
      <c r="G1881" s="2" t="inlineStr">
        <is>
          <t>03-016-00-00-169-046</t>
        </is>
      </c>
      <c r="H1881" s="3" t="inlineStr">
        <is>
          <t>561 BURGESS CR AURORA</t>
        </is>
      </c>
      <c r="I1881" s="3" t="inlineStr">
        <is>
          <t>561 BURGESS CR AURORA OH 44202</t>
        </is>
      </c>
      <c r="J1881" s="3" t="inlineStr">
        <is>
          <t>Same name is getting the credit in Portage and in Franklin. Only the name matches, so this could be one owner with two homes - or two different people.</t>
        </is>
      </c>
      <c r="K1881" s="4" t="inlineStr">
        <is>
          <t>Franklin 590-200750-00 (2316 SEDGEBROOK CT)</t>
        </is>
      </c>
      <c r="L1881" t="inlineStr">
        <is>
          <t>Franklin, Portage</t>
        </is>
      </c>
      <c r="M1881" t="inlineStr">
        <is>
          <t>estimated</t>
        </is>
      </c>
      <c r="N1881" t="inlineStr"/>
      <c r="O1881" t="inlineStr">
        <is>
          <t>Yes</t>
        </is>
      </c>
    </row>
    <row r="1882">
      <c r="A1882" t="inlineStr">
        <is>
          <t>HOFFMAN ROBERT A &amp;</t>
        </is>
      </c>
      <c r="B1882" t="inlineStr"/>
      <c r="C1882" t="inlineStr">
        <is>
          <t>Weak</t>
        </is>
      </c>
      <c r="D1882" s="1" t="n">
        <v>115.67</v>
      </c>
      <c r="E1882" s="1" t="n"/>
      <c r="F1882" t="inlineStr">
        <is>
          <t>Portage</t>
        </is>
      </c>
      <c r="G1882" s="2" t="inlineStr">
        <is>
          <t>03-004-00-00-026-215</t>
        </is>
      </c>
      <c r="H1882" s="3" t="inlineStr">
        <is>
          <t>1091 SOMERSET LN</t>
        </is>
      </c>
      <c r="I1882" s="3" t="inlineStr">
        <is>
          <t>1091 SOMERSET LANE AURORA OH 44202</t>
        </is>
      </c>
      <c r="J1882" s="3" t="inlineStr">
        <is>
          <t>Same name is getting the credit in Portage and in Washington. Only the name matches, so this could be one owner with two homes - or two different people.</t>
        </is>
      </c>
      <c r="K1882" s="4" t="inlineStr">
        <is>
          <t>Washington 210069788000 (170 HALLS CHAPEL RD (REAR) WINGETT RUN)</t>
        </is>
      </c>
      <c r="L1882" t="inlineStr">
        <is>
          <t>Portage, Washington</t>
        </is>
      </c>
      <c r="M1882" t="inlineStr">
        <is>
          <t>estimated</t>
        </is>
      </c>
      <c r="N1882" t="inlineStr"/>
      <c r="O1882" t="inlineStr">
        <is>
          <t>Yes</t>
        </is>
      </c>
    </row>
    <row r="1883">
      <c r="A1883" t="inlineStr">
        <is>
          <t>HOLCOMB JAMES D &amp; BRITTON</t>
        </is>
      </c>
      <c r="B1883" t="inlineStr"/>
      <c r="C1883" t="inlineStr">
        <is>
          <t>Weak</t>
        </is>
      </c>
      <c r="D1883" s="1" t="n">
        <v>42.56</v>
      </c>
      <c r="E1883" s="1" t="n"/>
      <c r="F1883" t="inlineStr">
        <is>
          <t>Portage</t>
        </is>
      </c>
      <c r="G1883" s="2" t="inlineStr">
        <is>
          <t>19-013-00-00-002-000</t>
        </is>
      </c>
      <c r="H1883" s="3" t="inlineStr">
        <is>
          <t>10937 NORTH GARRETTSVILLE</t>
        </is>
      </c>
      <c r="I1883" s="3" t="inlineStr">
        <is>
          <t>10937 NORTH ST GARRETTSVILLE OH 44231</t>
        </is>
      </c>
      <c r="J1883" s="3" t="inlineStr">
        <is>
          <t>Same name is getting the credit in Portage and in Franklin. Only the name matches, so this could be one owner with two homes - or two different people.</t>
        </is>
      </c>
      <c r="K1883" s="4" t="inlineStr">
        <is>
          <t>Franklin 050-006801-00 (4339 KNICKEL DR)</t>
        </is>
      </c>
      <c r="L1883" t="inlineStr">
        <is>
          <t>Franklin, Portage</t>
        </is>
      </c>
      <c r="M1883" t="inlineStr">
        <is>
          <t>estimated</t>
        </is>
      </c>
      <c r="N1883" t="inlineStr"/>
      <c r="O1883" t="inlineStr">
        <is>
          <t>Yes</t>
        </is>
      </c>
    </row>
    <row r="1884">
      <c r="A1884" t="inlineStr">
        <is>
          <t>HOOVER ANDREW &amp; LORI S</t>
        </is>
      </c>
      <c r="B1884" t="inlineStr"/>
      <c r="C1884" t="inlineStr">
        <is>
          <t>Weak</t>
        </is>
      </c>
      <c r="D1884" s="1" t="n">
        <v>129.38</v>
      </c>
      <c r="E1884" s="1" t="n"/>
      <c r="F1884" t="inlineStr">
        <is>
          <t>Portage</t>
        </is>
      </c>
      <c r="G1884" s="2" t="inlineStr">
        <is>
          <t>29-302-20-00-006-000</t>
        </is>
      </c>
      <c r="H1884" s="3" t="inlineStr">
        <is>
          <t>5466 WINDING CREEK DR RAVENNA TOWNSHIP</t>
        </is>
      </c>
      <c r="I1884" s="3" t="inlineStr">
        <is>
          <t>5466 WINDING CREEK DR RAVENNA OH 44266</t>
        </is>
      </c>
      <c r="J1884" s="3" t="inlineStr">
        <is>
          <t>Same name is getting the credit in Portage and in Lorain. Only the name matches, so this could be one owner with two homes - or two different people.</t>
        </is>
      </c>
      <c r="K1884" s="3" t="inlineStr">
        <is>
          <t>Lorain 06-24-046-101-018 (FREELAND DR ELYRIA); Lorain 06-24-046-103-004 (7000 FREELAND DR ELYRIA)</t>
        </is>
      </c>
      <c r="L1884" t="inlineStr">
        <is>
          <t>Lorain, Portage</t>
        </is>
      </c>
      <c r="M1884" t="inlineStr">
        <is>
          <t>estimated</t>
        </is>
      </c>
      <c r="N1884" t="inlineStr"/>
      <c r="O1884" t="inlineStr">
        <is>
          <t>Yes</t>
        </is>
      </c>
    </row>
    <row r="1885">
      <c r="A1885" t="inlineStr">
        <is>
          <t>HOOVER JAMES</t>
        </is>
      </c>
      <c r="B1885" t="inlineStr"/>
      <c r="C1885" t="inlineStr">
        <is>
          <t>Weak</t>
        </is>
      </c>
      <c r="D1885" s="1" t="n">
        <v>55.77</v>
      </c>
      <c r="E1885" s="1" t="n"/>
      <c r="F1885" t="inlineStr">
        <is>
          <t>Portage</t>
        </is>
      </c>
      <c r="G1885" s="2" t="inlineStr">
        <is>
          <t>29-311-20-00-138-001</t>
        </is>
      </c>
      <c r="H1885" s="3" t="inlineStr">
        <is>
          <t>3737 MCELRATH RAVENNA TOWNSHIP</t>
        </is>
      </c>
      <c r="I1885" s="3" t="inlineStr">
        <is>
          <t>3737 MCELRATH AVE RAVENNA OH 44266</t>
        </is>
      </c>
      <c r="J1885" s="3" t="inlineStr">
        <is>
          <t>Same name is getting the credit in Portage and in Fairfield, Lorain. Only the name matches, so this could be one owner with two homes - or two different people.</t>
        </is>
      </c>
      <c r="K1885" s="4" t="inlineStr">
        <is>
          <t>Fairfield 0360282100 (12042 ROCKY SPRINGS LN PICKERINGTON); Lorain 05-00-010-101-004 (210 W MAIN ST AMHERST)</t>
        </is>
      </c>
      <c r="L1885" t="inlineStr">
        <is>
          <t>Fairfield, Lorain, Portage</t>
        </is>
      </c>
      <c r="M1885" t="inlineStr">
        <is>
          <t>estimated</t>
        </is>
      </c>
      <c r="N1885" t="inlineStr"/>
      <c r="O1885" t="inlineStr">
        <is>
          <t>Yes</t>
        </is>
      </c>
    </row>
    <row r="1886">
      <c r="A1886" t="inlineStr">
        <is>
          <t>HORN RICHARD A</t>
        </is>
      </c>
      <c r="B1886" t="inlineStr"/>
      <c r="C1886" t="inlineStr">
        <is>
          <t>Weak</t>
        </is>
      </c>
      <c r="D1886" s="1" t="n">
        <v>81.8</v>
      </c>
      <c r="E1886" s="1" t="n"/>
      <c r="F1886" t="inlineStr">
        <is>
          <t>Portage</t>
        </is>
      </c>
      <c r="G1886" s="2" t="inlineStr">
        <is>
          <t>32-015-10-00-031-000</t>
        </is>
      </c>
      <c r="H1886" s="3" t="inlineStr">
        <is>
          <t>4690 TALLMADGE ROOTSTOWN TOWNSHIP</t>
        </is>
      </c>
      <c r="I1886" s="3" t="inlineStr">
        <is>
          <t>601 PHILIADELPHIA ST INDIANA PA 15701</t>
        </is>
      </c>
      <c r="J1886" s="3" t="inlineStr">
        <is>
          <t>Same name is getting the credit in Portage and in Fairfield. Only the name matches, so this could be one owner with two homes - or two different people.</t>
        </is>
      </c>
      <c r="K1886" s="4" t="inlineStr">
        <is>
          <t>Fairfield 0532280800 (2612 SPRING GROVE AVE LANCASTER)</t>
        </is>
      </c>
      <c r="L1886" t="inlineStr">
        <is>
          <t>Fairfield, Portage</t>
        </is>
      </c>
      <c r="M1886" t="inlineStr">
        <is>
          <t>estimated</t>
        </is>
      </c>
      <c r="N1886" t="inlineStr"/>
      <c r="O1886" t="inlineStr">
        <is>
          <t>Yes</t>
        </is>
      </c>
    </row>
    <row r="1887">
      <c r="A1887" t="inlineStr">
        <is>
          <t>HORNER JOHN K &amp;</t>
        </is>
      </c>
      <c r="B1887" t="inlineStr"/>
      <c r="C1887" t="inlineStr">
        <is>
          <t>Weak</t>
        </is>
      </c>
      <c r="D1887" s="1" t="n">
        <v>57.99</v>
      </c>
      <c r="E1887" s="1" t="n"/>
      <c r="F1887" t="inlineStr">
        <is>
          <t>Portage</t>
        </is>
      </c>
      <c r="G1887" s="2" t="inlineStr">
        <is>
          <t>04-008-00-00-119-000</t>
        </is>
      </c>
      <c r="H1887" s="3" t="inlineStr">
        <is>
          <t>5217 A CLINE</t>
        </is>
      </c>
      <c r="I1887" s="3" t="inlineStr">
        <is>
          <t>5217-A CLINE RD KENT OH 44240</t>
        </is>
      </c>
      <c r="J1887" s="3" t="inlineStr">
        <is>
          <t>Same name is getting the credit on 2 homes in Portage. Only the name matches, so it could be one owner with two homes, or two people who share a name.</t>
        </is>
      </c>
      <c r="K1887" s="4" t="inlineStr">
        <is>
          <t>Portage 17-011-20-00-038-000 (870 MANCHESTER KENT)</t>
        </is>
      </c>
      <c r="L1887" t="inlineStr">
        <is>
          <t>Portage</t>
        </is>
      </c>
      <c r="M1887" t="inlineStr">
        <is>
          <t>estimated</t>
        </is>
      </c>
      <c r="N1887" t="inlineStr">
        <is>
          <t>Yes</t>
        </is>
      </c>
      <c r="O1887" t="inlineStr"/>
    </row>
    <row r="1888">
      <c r="A1888" t="inlineStr">
        <is>
          <t>HORNER JOHN K &amp; CHRISTINA</t>
        </is>
      </c>
      <c r="B1888" t="inlineStr"/>
      <c r="C1888" t="inlineStr">
        <is>
          <t>Weak</t>
        </is>
      </c>
      <c r="D1888" s="1" t="n">
        <v>55.4</v>
      </c>
      <c r="E1888" s="1" t="n"/>
      <c r="F1888" t="inlineStr">
        <is>
          <t>Portage</t>
        </is>
      </c>
      <c r="G1888" s="2" t="inlineStr">
        <is>
          <t>17-011-20-00-038-000</t>
        </is>
      </c>
      <c r="H1888" s="3" t="inlineStr">
        <is>
          <t>870 MANCHESTER KENT</t>
        </is>
      </c>
      <c r="I1888" s="3" t="inlineStr">
        <is>
          <t>870 MANCHESTER AVE KENT OH 44240</t>
        </is>
      </c>
      <c r="J1888" s="3" t="inlineStr">
        <is>
          <t>Same name is getting the credit on 2 homes in Portage. Only the name matches, so it could be one owner with two homes, or two people who share a name.</t>
        </is>
      </c>
      <c r="K1888" s="4" t="inlineStr">
        <is>
          <t>Portage 04-008-00-00-119-000 (5217 A CLINE)</t>
        </is>
      </c>
      <c r="L1888" t="inlineStr">
        <is>
          <t>Portage</t>
        </is>
      </c>
      <c r="M1888" t="inlineStr">
        <is>
          <t>estimated</t>
        </is>
      </c>
      <c r="N1888" t="inlineStr">
        <is>
          <t>Yes</t>
        </is>
      </c>
      <c r="O1888" t="inlineStr"/>
    </row>
    <row r="1889">
      <c r="A1889" t="inlineStr">
        <is>
          <t>HORNING DAVID &amp; DIANA</t>
        </is>
      </c>
      <c r="B1889" t="inlineStr"/>
      <c r="C1889" t="inlineStr">
        <is>
          <t>Weak</t>
        </is>
      </c>
      <c r="D1889" s="1" t="n">
        <v>130.81</v>
      </c>
      <c r="E1889" s="1" t="n"/>
      <c r="F1889" t="inlineStr">
        <is>
          <t>Portage</t>
        </is>
      </c>
      <c r="G1889" s="2" t="inlineStr">
        <is>
          <t>28-014-00-00-032-000</t>
        </is>
      </c>
      <c r="H1889" s="3" t="inlineStr">
        <is>
          <t>4429 LAUBERT RANDOLPH TOWNSHIP</t>
        </is>
      </c>
      <c r="I1889" s="3" t="inlineStr">
        <is>
          <t>4429 LAUBERT RD ATWATER OH 44201</t>
        </is>
      </c>
      <c r="J1889" s="3" t="inlineStr">
        <is>
          <t>Same name is getting the credit in Portage and in Huron. Only the name matches, so this could be one owner with two homes - or two different people.</t>
        </is>
      </c>
      <c r="K1889" s="4" t="inlineStr">
        <is>
          <t>Huron 44-0010-03-002-0000 (4945 EDWARDS RD GREENWICH)</t>
        </is>
      </c>
      <c r="L1889" t="inlineStr">
        <is>
          <t>Huron, Portage</t>
        </is>
      </c>
      <c r="M1889" t="inlineStr">
        <is>
          <t>estimated</t>
        </is>
      </c>
      <c r="N1889" t="inlineStr"/>
      <c r="O1889" t="inlineStr">
        <is>
          <t>Yes</t>
        </is>
      </c>
    </row>
    <row r="1890">
      <c r="A1890" t="inlineStr">
        <is>
          <t>HORVATH STEPHEN &amp;</t>
        </is>
      </c>
      <c r="B1890" t="inlineStr"/>
      <c r="C1890" t="inlineStr">
        <is>
          <t>Weak</t>
        </is>
      </c>
      <c r="D1890" s="1" t="n">
        <v>159.45</v>
      </c>
      <c r="E1890" s="1" t="n"/>
      <c r="F1890" t="inlineStr">
        <is>
          <t>Portage</t>
        </is>
      </c>
      <c r="G1890" s="2" t="inlineStr">
        <is>
          <t>04-071-00-00-006-003</t>
        </is>
      </c>
      <c r="H1890" s="3" t="inlineStr">
        <is>
          <t>3066 HERON DR BRIMFIELD TOWNSHIP</t>
        </is>
      </c>
      <c r="I1890" s="3" t="inlineStr">
        <is>
          <t>3066 HERON DR MOGADORE OH 44260</t>
        </is>
      </c>
      <c r="J1890" s="3" t="inlineStr">
        <is>
          <t>Same name is getting the credit in Portage and in Geauga. Only the name matches, so this could be one owner with two homes - or two different people.</t>
        </is>
      </c>
      <c r="K1890" s="3" t="inlineStr">
        <is>
          <t>Geauga 10-165239 (433 NORTH ST CHARDON)</t>
        </is>
      </c>
      <c r="L1890" t="inlineStr">
        <is>
          <t>Geauga, Portage</t>
        </is>
      </c>
      <c r="M1890" t="inlineStr">
        <is>
          <t>estimated</t>
        </is>
      </c>
      <c r="N1890" t="inlineStr"/>
      <c r="O1890" t="inlineStr">
        <is>
          <t>Yes</t>
        </is>
      </c>
    </row>
    <row r="1891">
      <c r="A1891" t="inlineStr">
        <is>
          <t>HOWARD JOHN M &amp; CHARLENE</t>
        </is>
      </c>
      <c r="B1891" t="inlineStr"/>
      <c r="C1891" t="inlineStr">
        <is>
          <t>Weak</t>
        </is>
      </c>
      <c r="D1891" s="1" t="n">
        <v>76.94</v>
      </c>
      <c r="E1891" s="1" t="n"/>
      <c r="F1891" t="inlineStr">
        <is>
          <t>Portage</t>
        </is>
      </c>
      <c r="G1891" s="2" t="inlineStr">
        <is>
          <t>31-320-04-00-025-000</t>
        </is>
      </c>
      <c r="H1891" s="3" t="inlineStr">
        <is>
          <t>743 LAFAYETTE RAVENNA</t>
        </is>
      </c>
      <c r="I1891" s="3" t="inlineStr">
        <is>
          <t>743 LAFAYETTE ST RAVENNA OH 44266</t>
        </is>
      </c>
      <c r="J1891" s="3" t="inlineStr">
        <is>
          <t>Same name is getting the credit in Portage and in Franklin, Union. Only the name matches, so this could be one owner with two homes - or two different people.</t>
        </is>
      </c>
      <c r="K1891" s="4" t="inlineStr">
        <is>
          <t>Franklin 010-245330-00 (2973 WALLCREST BL); Union 2900130050000 (638 PARKWAY DR MARYSVILLE)</t>
        </is>
      </c>
      <c r="L1891" t="inlineStr">
        <is>
          <t>Franklin, Portage, Union</t>
        </is>
      </c>
      <c r="M1891" t="inlineStr">
        <is>
          <t>estimated</t>
        </is>
      </c>
      <c r="N1891" t="inlineStr"/>
      <c r="O1891" t="inlineStr">
        <is>
          <t>Yes</t>
        </is>
      </c>
    </row>
    <row r="1892">
      <c r="A1892" t="inlineStr">
        <is>
          <t>HOWARD ROBERT MURN &amp;</t>
        </is>
      </c>
      <c r="B1892" t="inlineStr"/>
      <c r="C1892" t="inlineStr">
        <is>
          <t>Weak</t>
        </is>
      </c>
      <c r="D1892" s="1" t="n">
        <v>79</v>
      </c>
      <c r="E1892" s="1" t="n"/>
      <c r="F1892" t="inlineStr">
        <is>
          <t>Portage</t>
        </is>
      </c>
      <c r="G1892" s="2" t="inlineStr">
        <is>
          <t>12-035-10-16-004-001</t>
        </is>
      </c>
      <c r="H1892" s="3" t="inlineStr">
        <is>
          <t>6318 LAKEVIEW FRANKLIN TOWNSHIP</t>
        </is>
      </c>
      <c r="I1892" s="3" t="inlineStr">
        <is>
          <t>6318 LAKEVIEW DR RAVENNA OH 44266</t>
        </is>
      </c>
      <c r="J1892" s="3" t="inlineStr">
        <is>
          <t>Same name is getting the credit in Portage and in Lorain. Only the name matches, so this could be one owner with two homes - or two different people.</t>
        </is>
      </c>
      <c r="K1892" s="3" t="inlineStr">
        <is>
          <t>Lorain 02-01-006-180-001 (917 W 30TH ST LORAIN)</t>
        </is>
      </c>
      <c r="L1892" t="inlineStr">
        <is>
          <t>Lorain, Portage</t>
        </is>
      </c>
      <c r="M1892" t="inlineStr">
        <is>
          <t>estimated</t>
        </is>
      </c>
      <c r="N1892" t="inlineStr"/>
      <c r="O1892" t="inlineStr">
        <is>
          <t>Yes</t>
        </is>
      </c>
    </row>
    <row r="1893">
      <c r="A1893" t="inlineStr">
        <is>
          <t>HOWELL WILLIAM DOUGLAS</t>
        </is>
      </c>
      <c r="B1893" t="inlineStr"/>
      <c r="C1893" t="inlineStr">
        <is>
          <t>Weak</t>
        </is>
      </c>
      <c r="D1893" s="1" t="n">
        <v>55.86</v>
      </c>
      <c r="E1893" s="1" t="n"/>
      <c r="F1893" t="inlineStr">
        <is>
          <t>Portage</t>
        </is>
      </c>
      <c r="G1893" s="2" t="inlineStr">
        <is>
          <t>23-030-00-00-053-000</t>
        </is>
      </c>
      <c r="H1893" s="3" t="inlineStr">
        <is>
          <t>11387 KEYS MANTUA TOWNSHIP</t>
        </is>
      </c>
      <c r="I1893" s="3" t="inlineStr">
        <is>
          <t>PO BOX 8 MANTUA OH 44255</t>
        </is>
      </c>
      <c r="J1893" s="3" t="inlineStr">
        <is>
          <t>Same name is getting the credit in Portage and in Washington. Only the name matches, so this could be one owner with two homes - or two different people.</t>
        </is>
      </c>
      <c r="K1893" s="4" t="inlineStr">
        <is>
          <t>Washington 050011316013 (423 LEWIS POINTE DR VINCENT)</t>
        </is>
      </c>
      <c r="L1893" t="inlineStr">
        <is>
          <t>Portage, Washington</t>
        </is>
      </c>
      <c r="M1893" t="inlineStr">
        <is>
          <t>estimated</t>
        </is>
      </c>
      <c r="N1893" t="inlineStr"/>
      <c r="O1893" t="inlineStr">
        <is>
          <t>Yes</t>
        </is>
      </c>
    </row>
    <row r="1894">
      <c r="A1894" t="inlineStr">
        <is>
          <t>HUGHES DAVID</t>
        </is>
      </c>
      <c r="B1894" t="inlineStr"/>
      <c r="C1894" t="inlineStr">
        <is>
          <t>Weak</t>
        </is>
      </c>
      <c r="D1894" s="1" t="n">
        <v>3.44</v>
      </c>
      <c r="E1894" s="1" t="n"/>
      <c r="F1894" t="inlineStr">
        <is>
          <t>Portage</t>
        </is>
      </c>
      <c r="G1894" s="2" t="inlineStr">
        <is>
          <t>01-036-00-00-003-000</t>
        </is>
      </c>
      <c r="H1894" s="3" t="inlineStr">
        <is>
          <t>1520 ST RT 183 ATWATER TOWNSHIP</t>
        </is>
      </c>
      <c r="I1894" s="3" t="inlineStr">
        <is>
          <t>1520 STATE ROUTE 183 ATWATER OH 44201</t>
        </is>
      </c>
      <c r="J1894" s="3" t="inlineStr">
        <is>
          <t>Same name is getting the credit in Portage and in Fairfield. Only the name matches, so this could be one owner with two homes - or two different people.</t>
        </is>
      </c>
      <c r="K1894" s="4" t="inlineStr">
        <is>
          <t>Fairfield 0080013400 (11590 ELDER LN LITHOPOLIS); Fairfield 0460061310 (3845 NORTH BANK RD MILLERSPORT)</t>
        </is>
      </c>
      <c r="L1894" t="inlineStr">
        <is>
          <t>Fairfield, Portage</t>
        </is>
      </c>
      <c r="M1894" t="inlineStr">
        <is>
          <t>estimated</t>
        </is>
      </c>
      <c r="N1894" t="inlineStr"/>
      <c r="O1894" t="inlineStr">
        <is>
          <t>Yes</t>
        </is>
      </c>
    </row>
    <row r="1895">
      <c r="A1895" t="inlineStr">
        <is>
          <t>HUGHES MARK A &amp; KATHERINE</t>
        </is>
      </c>
      <c r="B1895" t="inlineStr"/>
      <c r="C1895" t="inlineStr">
        <is>
          <t>Weak</t>
        </is>
      </c>
      <c r="D1895" s="1" t="n">
        <v>190.92</v>
      </c>
      <c r="E1895" s="1" t="n"/>
      <c r="F1895" t="inlineStr">
        <is>
          <t>Portage</t>
        </is>
      </c>
      <c r="G1895" s="2" t="inlineStr">
        <is>
          <t>04-013-10-00-012-000</t>
        </is>
      </c>
      <c r="H1895" s="3" t="inlineStr">
        <is>
          <t>4958 SHERMAN WOOD BRIMFIELD TOWNSHIP</t>
        </is>
      </c>
      <c r="I1895" s="3" t="inlineStr">
        <is>
          <t>4958 SHERMAN WOODS DR KENT OH 44240</t>
        </is>
      </c>
      <c r="J1895" s="3" t="inlineStr">
        <is>
          <t>Same name is getting the credit in Portage and in Fairfield, Fayette, Franklin, Lorain. Only the name matches, so this could be one owner with two homes - or two different people.</t>
        </is>
      </c>
      <c r="K1895" s="4" t="inlineStr">
        <is>
          <t>Fairfield 0390249610 (6480 BUSEY RD PICKERINGTON); Fayette 030-001-0-00-027-02 (8680 EDGEFIELD RD); Franklin 010-140573-00 (3931 E HILLMAN RD); Lorain 07-00-017-108-006 (4819 RONALD DR NORTH RIDGEVILLE)</t>
        </is>
      </c>
      <c r="L1895" t="inlineStr">
        <is>
          <t>Fairfield, Fayette, Franklin, Lorain, Portage</t>
        </is>
      </c>
      <c r="M1895" t="inlineStr">
        <is>
          <t>estimated</t>
        </is>
      </c>
      <c r="N1895" t="inlineStr"/>
      <c r="O1895" t="inlineStr">
        <is>
          <t>Yes</t>
        </is>
      </c>
    </row>
    <row r="1896">
      <c r="A1896" t="inlineStr">
        <is>
          <t>HUGHES PATRICK A &amp; MARY A</t>
        </is>
      </c>
      <c r="B1896" t="inlineStr"/>
      <c r="C1896" t="inlineStr">
        <is>
          <t>Weak</t>
        </is>
      </c>
      <c r="D1896" s="1" t="n">
        <v>86.22</v>
      </c>
      <c r="E1896" s="1" t="n"/>
      <c r="F1896" t="inlineStr">
        <is>
          <t>Portage</t>
        </is>
      </c>
      <c r="G1896" s="2" t="inlineStr">
        <is>
          <t>04-050-00-00-025-000</t>
        </is>
      </c>
      <c r="H1896" s="3" t="inlineStr">
        <is>
          <t>1383 OLD FORGE BRIMFIELD TOWNSHIP</t>
        </is>
      </c>
      <c r="I1896" s="3" t="inlineStr">
        <is>
          <t>1383 OLD FORGE RD MOGADORE OH 44260</t>
        </is>
      </c>
      <c r="J1896" s="3" t="inlineStr">
        <is>
          <t>Same name is getting the credit in Portage and in Lorain. Only the name matches, so this could be one owner with two homes - or two different people.</t>
        </is>
      </c>
      <c r="K1896" s="3" t="inlineStr">
        <is>
          <t>Lorain 06-22-017-102-006 (6171 ANTRIM ST ELYRIA)</t>
        </is>
      </c>
      <c r="L1896" t="inlineStr">
        <is>
          <t>Lorain, Portage</t>
        </is>
      </c>
      <c r="M1896" t="inlineStr">
        <is>
          <t>estimated</t>
        </is>
      </c>
      <c r="N1896" t="inlineStr"/>
      <c r="O1896" t="inlineStr">
        <is>
          <t>Yes</t>
        </is>
      </c>
    </row>
    <row r="1897">
      <c r="A1897" t="inlineStr">
        <is>
          <t>HUGHES RICHARD D &amp;</t>
        </is>
      </c>
      <c r="B1897" t="inlineStr"/>
      <c r="C1897" t="inlineStr">
        <is>
          <t>Weak</t>
        </is>
      </c>
      <c r="D1897" s="1" t="n">
        <v>46.44</v>
      </c>
      <c r="E1897" s="1" t="n"/>
      <c r="F1897" t="inlineStr">
        <is>
          <t>Portage</t>
        </is>
      </c>
      <c r="G1897" s="2" t="inlineStr">
        <is>
          <t>31-360-03-00-044-000</t>
        </is>
      </c>
      <c r="H1897" s="3" t="inlineStr">
        <is>
          <t>221 HIGHLAND AVE W RAVENNA</t>
        </is>
      </c>
      <c r="I1897" s="3" t="inlineStr">
        <is>
          <t>221 W HIGHLAND AVE RAVENNA OH 44266</t>
        </is>
      </c>
      <c r="J1897" s="3" t="inlineStr">
        <is>
          <t>Same name is getting the credit in Portage and in Erie. Only the name matches, so this could be one owner with two homes - or two different people.</t>
        </is>
      </c>
      <c r="K1897" s="3" t="inlineStr">
        <is>
          <t>Erie 01-00051.000 (13513 ARLINGTON BERLIN HEIGHTS)</t>
        </is>
      </c>
      <c r="L1897" t="inlineStr">
        <is>
          <t>Erie, Portage</t>
        </is>
      </c>
      <c r="M1897" t="inlineStr">
        <is>
          <t>estimated</t>
        </is>
      </c>
      <c r="N1897" t="inlineStr"/>
      <c r="O1897" t="inlineStr">
        <is>
          <t>Yes</t>
        </is>
      </c>
    </row>
    <row r="1898">
      <c r="A1898" t="inlineStr">
        <is>
          <t>HUGHES WILLIAM R &amp;</t>
        </is>
      </c>
      <c r="B1898" t="inlineStr"/>
      <c r="C1898" t="inlineStr">
        <is>
          <t>Weak</t>
        </is>
      </c>
      <c r="D1898" s="1" t="n">
        <v>104.77</v>
      </c>
      <c r="E1898" s="1" t="n"/>
      <c r="F1898" t="inlineStr">
        <is>
          <t>Portage</t>
        </is>
      </c>
      <c r="G1898" s="2" t="inlineStr">
        <is>
          <t>11-465-00-00-001-003</t>
        </is>
      </c>
      <c r="H1898" s="3" t="inlineStr">
        <is>
          <t>6322 GIDDINGS RD EDINBURG TOWNSHIP</t>
        </is>
      </c>
      <c r="I1898" s="3" t="inlineStr">
        <is>
          <t>6322 GIDDINGS RD ROOTSTOWN OH 44272</t>
        </is>
      </c>
      <c r="J1898" s="3" t="inlineStr">
        <is>
          <t>Same name is getting the credit in Portage and in Brown. Only the name matches, so this could be one owner with two homes - or two different people.</t>
        </is>
      </c>
      <c r="K1898" s="3" t="inlineStr">
        <is>
          <t>Brown 41-079876.0000 (572 MAIN)</t>
        </is>
      </c>
      <c r="L1898" t="inlineStr">
        <is>
          <t>Brown, Portage</t>
        </is>
      </c>
      <c r="M1898" t="inlineStr">
        <is>
          <t>estimated</t>
        </is>
      </c>
      <c r="N1898" t="inlineStr"/>
      <c r="O1898" t="inlineStr">
        <is>
          <t>Yes</t>
        </is>
      </c>
    </row>
    <row r="1899">
      <c r="A1899" t="inlineStr">
        <is>
          <t>HUNT JAMES L &amp; KIM M</t>
        </is>
      </c>
      <c r="B1899" t="inlineStr"/>
      <c r="C1899" t="inlineStr">
        <is>
          <t>Weak</t>
        </is>
      </c>
      <c r="D1899" s="1" t="n">
        <v>123.82</v>
      </c>
      <c r="E1899" s="1" t="n"/>
      <c r="F1899" t="inlineStr">
        <is>
          <t>Portage</t>
        </is>
      </c>
      <c r="G1899" s="2" t="inlineStr">
        <is>
          <t>12-016-20-00-031-000</t>
        </is>
      </c>
      <c r="H1899" s="3" t="inlineStr">
        <is>
          <t>2014 BROOKVIEW FRANKLIN TOWNSHIP</t>
        </is>
      </c>
      <c r="I1899" s="3" t="inlineStr">
        <is>
          <t>2014 BROOKVIEW DR KENT OH 44240</t>
        </is>
      </c>
      <c r="J1899" s="3" t="inlineStr">
        <is>
          <t>Same name is getting the credit in Portage and in Ashtabula. Only the name matches, so this could be one owner with two homes - or two different people.</t>
        </is>
      </c>
      <c r="K1899" s="4" t="inlineStr">
        <is>
          <t>Ashtabula 121130016300 (412 MAIN ST)</t>
        </is>
      </c>
      <c r="L1899" t="inlineStr">
        <is>
          <t>Ashtabula, Portage</t>
        </is>
      </c>
      <c r="M1899" t="inlineStr">
        <is>
          <t>estimated</t>
        </is>
      </c>
      <c r="N1899" t="inlineStr"/>
      <c r="O1899" t="inlineStr">
        <is>
          <t>Yes</t>
        </is>
      </c>
    </row>
    <row r="1900">
      <c r="A1900" t="inlineStr">
        <is>
          <t>HUNT STEVEN E &amp; AMANDA K</t>
        </is>
      </c>
      <c r="B1900" t="inlineStr"/>
      <c r="C1900" t="inlineStr">
        <is>
          <t>Weak</t>
        </is>
      </c>
      <c r="D1900" s="1" t="n">
        <v>68.31999999999999</v>
      </c>
      <c r="E1900" s="1" t="n"/>
      <c r="F1900" t="inlineStr">
        <is>
          <t>Portage</t>
        </is>
      </c>
      <c r="G1900" s="2" t="inlineStr">
        <is>
          <t>18-043-00-00-017-000</t>
        </is>
      </c>
      <c r="H1900" s="3" t="inlineStr">
        <is>
          <t>6986 STREETER FREEDOM TOWNSHIP</t>
        </is>
      </c>
      <c r="I1900" s="3" t="inlineStr">
        <is>
          <t>6986 STREETER RD WINDHAM OH 44288</t>
        </is>
      </c>
      <c r="J1900" s="3" t="inlineStr">
        <is>
          <t>Same name is getting the credit in Portage and in Fairfield. Only the name matches, so this could be one owner with two homes - or two different people.</t>
        </is>
      </c>
      <c r="K1900" s="4" t="inlineStr">
        <is>
          <t>Fairfield 0535237000 (1352 MIDGLEY AVE LANCASTER)</t>
        </is>
      </c>
      <c r="L1900" t="inlineStr">
        <is>
          <t>Fairfield, Portage</t>
        </is>
      </c>
      <c r="M1900" t="inlineStr">
        <is>
          <t>estimated</t>
        </is>
      </c>
      <c r="N1900" t="inlineStr"/>
      <c r="O1900" t="inlineStr">
        <is>
          <t>Yes</t>
        </is>
      </c>
    </row>
    <row r="1901">
      <c r="A1901" t="inlineStr">
        <is>
          <t>HUNTER JASON</t>
        </is>
      </c>
      <c r="B1901" t="inlineStr"/>
      <c r="C1901" t="inlineStr">
        <is>
          <t>Weak</t>
        </is>
      </c>
      <c r="D1901" s="1" t="n">
        <v>108.2</v>
      </c>
      <c r="E1901" s="1" t="n"/>
      <c r="F1901" t="inlineStr">
        <is>
          <t>Portage</t>
        </is>
      </c>
      <c r="G1901" s="2" t="inlineStr">
        <is>
          <t>23-011-00-00-007-000</t>
        </is>
      </c>
      <c r="H1901" s="3" t="inlineStr">
        <is>
          <t>4765 WAYNE RD MANTUA TOWNSHIP</t>
        </is>
      </c>
      <c r="I1901" s="3" t="inlineStr">
        <is>
          <t>4765 WAYNE RD MANTUA OH 44255</t>
        </is>
      </c>
      <c r="J1901" s="3" t="inlineStr">
        <is>
          <t>Same name is getting the credit in Portage and in Huron. Only the name matches, so this could be one owner with two homes - or two different people.</t>
        </is>
      </c>
      <c r="K1901" s="4" t="inlineStr">
        <is>
          <t>Huron 16-042C-02-024-0000 (15 N RAILROAD ST GREENWICH)</t>
        </is>
      </c>
      <c r="L1901" t="inlineStr">
        <is>
          <t>Huron, Portage</t>
        </is>
      </c>
      <c r="M1901" t="inlineStr">
        <is>
          <t>estimated</t>
        </is>
      </c>
      <c r="N1901" t="inlineStr"/>
      <c r="O1901" t="inlineStr">
        <is>
          <t>Yes</t>
        </is>
      </c>
    </row>
    <row r="1902">
      <c r="A1902" t="inlineStr">
        <is>
          <t>HUNTER JEFFREY A &amp;</t>
        </is>
      </c>
      <c r="B1902" t="inlineStr"/>
      <c r="C1902" t="inlineStr">
        <is>
          <t>Weak</t>
        </is>
      </c>
      <c r="D1902" s="1" t="n">
        <v>82.47</v>
      </c>
      <c r="E1902" s="1" t="n"/>
      <c r="F1902" t="inlineStr">
        <is>
          <t>Portage</t>
        </is>
      </c>
      <c r="G1902" s="2" t="inlineStr">
        <is>
          <t>35-085-00-00-013-000</t>
        </is>
      </c>
      <c r="H1902" s="3" t="inlineStr">
        <is>
          <t>8146 ST RT 43 STREETSBORO</t>
        </is>
      </c>
      <c r="I1902" s="3" t="inlineStr">
        <is>
          <t>7874 STATE ROUTE 43 KENT OH 44240</t>
        </is>
      </c>
      <c r="J1902" s="3" t="inlineStr">
        <is>
          <t>Same name is getting the credit in Portage and in Madison. Only the name matches, so this could be one owner with two homes - or two different people.</t>
        </is>
      </c>
      <c r="K1902" s="4" t="inlineStr">
        <is>
          <t>Madison 31-01308.000 (12 WESTMOOR DR LONDON)</t>
        </is>
      </c>
      <c r="L1902" t="inlineStr">
        <is>
          <t>Madison, Portage</t>
        </is>
      </c>
      <c r="M1902" t="inlineStr">
        <is>
          <t>estimated</t>
        </is>
      </c>
      <c r="N1902" t="inlineStr"/>
      <c r="O1902" t="inlineStr">
        <is>
          <t>Yes</t>
        </is>
      </c>
    </row>
    <row r="1903">
      <c r="A1903" t="inlineStr">
        <is>
          <t>HURST GARY LYNN</t>
        </is>
      </c>
      <c r="B1903" t="inlineStr"/>
      <c r="C1903" t="inlineStr">
        <is>
          <t>Weak</t>
        </is>
      </c>
      <c r="D1903" s="1" t="n">
        <v>69.94</v>
      </c>
      <c r="E1903" s="1" t="n"/>
      <c r="F1903" t="inlineStr">
        <is>
          <t>Portage</t>
        </is>
      </c>
      <c r="G1903" s="2" t="inlineStr">
        <is>
          <t>29-364-00-00-033-000</t>
        </is>
      </c>
      <c r="H1903" s="3" t="inlineStr">
        <is>
          <t>4150 SUMMIT RAVENNA TOWNSHIP</t>
        </is>
      </c>
      <c r="I1903" s="3" t="inlineStr">
        <is>
          <t>4150 SUMMIT RD RAVENNA OH 44266</t>
        </is>
      </c>
      <c r="J1903" s="3" t="inlineStr">
        <is>
          <t>Same name is getting the credit in Portage and in Franklin. Only the name matches, so this could be one owner with two homes - or two different people.</t>
        </is>
      </c>
      <c r="K1903" s="4" t="inlineStr">
        <is>
          <t>Franklin 050-005287-00 (4863 BRIXSTON DR)</t>
        </is>
      </c>
      <c r="L1903" t="inlineStr">
        <is>
          <t>Franklin, Portage</t>
        </is>
      </c>
      <c r="M1903" t="inlineStr">
        <is>
          <t>estimated</t>
        </is>
      </c>
      <c r="N1903" t="inlineStr"/>
      <c r="O1903" t="inlineStr">
        <is>
          <t>Yes</t>
        </is>
      </c>
    </row>
    <row r="1904">
      <c r="A1904" t="inlineStr">
        <is>
          <t>JACKSON ANDREW</t>
        </is>
      </c>
      <c r="B1904" t="inlineStr"/>
      <c r="C1904" t="inlineStr">
        <is>
          <t>Weak</t>
        </is>
      </c>
      <c r="D1904" s="1" t="n">
        <v>200.68</v>
      </c>
      <c r="E1904" s="1" t="n"/>
      <c r="F1904" t="inlineStr">
        <is>
          <t>Portage</t>
        </is>
      </c>
      <c r="G1904" s="2" t="inlineStr">
        <is>
          <t>04-071-00-00-006-028</t>
        </is>
      </c>
      <c r="H1904" s="3" t="inlineStr">
        <is>
          <t>531 ROLAND HILLS DR BRIMFIELD TOWNSHIP</t>
        </is>
      </c>
      <c r="I1904" s="3" t="inlineStr">
        <is>
          <t>531 ROLAND HILLS DR MOGADORE OH 44260</t>
        </is>
      </c>
      <c r="J1904" s="3" t="inlineStr">
        <is>
          <t>Same name is getting the credit in Portage and in Clinton, Franklin. Only the name matches, so this could be one owner with two homes - or two different people.</t>
        </is>
      </c>
      <c r="K1904" s="4" t="inlineStr">
        <is>
          <t>Clinton 310-05-06-01-0043-VA (112 MAIN ST); Franklin 560-236300-00 (2789 LAKE HOLLOW RD)</t>
        </is>
      </c>
      <c r="L1904" t="inlineStr">
        <is>
          <t>Clinton, Franklin, Portage</t>
        </is>
      </c>
      <c r="M1904" t="inlineStr">
        <is>
          <t>estimated</t>
        </is>
      </c>
      <c r="N1904" t="inlineStr"/>
      <c r="O1904" t="inlineStr">
        <is>
          <t>Yes</t>
        </is>
      </c>
    </row>
    <row r="1905">
      <c r="A1905" t="inlineStr">
        <is>
          <t>JACKSON CHRISTOPHER</t>
        </is>
      </c>
      <c r="B1905" t="inlineStr"/>
      <c r="C1905" t="inlineStr">
        <is>
          <t>Weak</t>
        </is>
      </c>
      <c r="D1905" s="1" t="n">
        <v>161.36</v>
      </c>
      <c r="E1905" s="1" t="n"/>
      <c r="F1905" t="inlineStr">
        <is>
          <t>Portage</t>
        </is>
      </c>
      <c r="G1905" s="2" t="inlineStr">
        <is>
          <t>32-004-00-00-010-032</t>
        </is>
      </c>
      <c r="H1905" s="3" t="inlineStr">
        <is>
          <t>4021 RUBY RUN DR ROOTSTOWN TOWNSHIP</t>
        </is>
      </c>
      <c r="I1905" s="3" t="inlineStr">
        <is>
          <t>4021 RUBY RUN DR ROOTSTOWN OH 44272</t>
        </is>
      </c>
      <c r="J1905" s="3" t="inlineStr">
        <is>
          <t>Same name is getting the credit in Portage and in Franklin, Lorain. Only the name matches, so this could be one owner with two homes - or two different people.</t>
        </is>
      </c>
      <c r="K1905" s="4" t="inlineStr">
        <is>
          <t>Franklin 010-058495-00 (3611 CALUMET ST); Franklin 050-001511-00 (4718 S HILLCREST ST); Lorain 06-25-027-107-041 (884 HARTFORD DR ELYRIA)</t>
        </is>
      </c>
      <c r="L1905" t="inlineStr">
        <is>
          <t>Franklin, Lorain, Portage</t>
        </is>
      </c>
      <c r="M1905" t="inlineStr">
        <is>
          <t>estimated</t>
        </is>
      </c>
      <c r="N1905" t="inlineStr"/>
      <c r="O1905" t="inlineStr">
        <is>
          <t>Yes</t>
        </is>
      </c>
    </row>
    <row r="1906">
      <c r="A1906" t="inlineStr">
        <is>
          <t>JACKSON GARY</t>
        </is>
      </c>
      <c r="B1906" t="inlineStr"/>
      <c r="C1906" t="inlineStr">
        <is>
          <t>Weak</t>
        </is>
      </c>
      <c r="D1906" s="1" t="n">
        <v>94.17</v>
      </c>
      <c r="E1906" s="1" t="n"/>
      <c r="F1906" t="inlineStr">
        <is>
          <t>Portage</t>
        </is>
      </c>
      <c r="G1906" s="2" t="inlineStr">
        <is>
          <t>04-047-00-00-009-000</t>
        </is>
      </c>
      <c r="H1906" s="3" t="inlineStr">
        <is>
          <t>3668 RANFIELD BRIMFIELD TOWNSHIP</t>
        </is>
      </c>
      <c r="I1906" s="3" t="inlineStr">
        <is>
          <t>3668 RANFIELD RD KENT OH 44240</t>
        </is>
      </c>
      <c r="J1906" s="3" t="inlineStr">
        <is>
          <t>Same name is getting the credit on 3 homes in Portage. Only the name matches, so it could be one owner with two homes, or two people who share a name.</t>
        </is>
      </c>
      <c r="K1906" s="4" t="inlineStr">
        <is>
          <t>Portage 08-060-00-00-018-000 (14 ST RT 225 DEERFIELD TOWNSHIP); Portage 12-066-10-00-008-000 (929 STEWART FRANKLIN TOWNSHIP)</t>
        </is>
      </c>
      <c r="L1906" t="inlineStr">
        <is>
          <t>Portage</t>
        </is>
      </c>
      <c r="M1906" t="inlineStr">
        <is>
          <t>estimated</t>
        </is>
      </c>
      <c r="N1906" t="inlineStr">
        <is>
          <t>Yes</t>
        </is>
      </c>
      <c r="O1906" t="inlineStr"/>
    </row>
    <row r="1907">
      <c r="A1907" t="inlineStr">
        <is>
          <t>JACKSON GARY</t>
        </is>
      </c>
      <c r="B1907" t="inlineStr"/>
      <c r="C1907" t="inlineStr">
        <is>
          <t>Weak</t>
        </is>
      </c>
      <c r="D1907" s="1" t="n">
        <v>136.65</v>
      </c>
      <c r="E1907" s="1" t="n"/>
      <c r="F1907" t="inlineStr">
        <is>
          <t>Portage</t>
        </is>
      </c>
      <c r="G1907" s="2" t="inlineStr">
        <is>
          <t>12-066-10-00-008-000</t>
        </is>
      </c>
      <c r="H1907" s="3" t="inlineStr">
        <is>
          <t>929 STEWART FRANKLIN TOWNSHIP</t>
        </is>
      </c>
      <c r="I1907" s="3" t="inlineStr">
        <is>
          <t>929 STEWART RD KENT OH 44240</t>
        </is>
      </c>
      <c r="J1907" s="3" t="inlineStr">
        <is>
          <t>Same name is getting the credit on 3 homes in Portage. Only the name matches, so it could be one owner with two homes, or two people who share a name.</t>
        </is>
      </c>
      <c r="K1907" s="4" t="inlineStr">
        <is>
          <t>Portage 04-047-00-00-009-000 (3668 RANFIELD BRIMFIELD TOWNSHIP); Portage 08-060-00-00-018-000 (14 ST RT 225 DEERFIELD TOWNSHIP)</t>
        </is>
      </c>
      <c r="L1907" t="inlineStr">
        <is>
          <t>Portage</t>
        </is>
      </c>
      <c r="M1907" t="inlineStr">
        <is>
          <t>estimated</t>
        </is>
      </c>
      <c r="N1907" t="inlineStr">
        <is>
          <t>Yes</t>
        </is>
      </c>
      <c r="O1907" t="inlineStr"/>
    </row>
    <row r="1908">
      <c r="A1908" t="inlineStr">
        <is>
          <t>JACKSON GARY V</t>
        </is>
      </c>
      <c r="B1908" t="inlineStr"/>
      <c r="C1908" t="inlineStr">
        <is>
          <t>Weak</t>
        </is>
      </c>
      <c r="D1908" s="1" t="n">
        <v>58.14</v>
      </c>
      <c r="E1908" s="1" t="n"/>
      <c r="F1908" t="inlineStr">
        <is>
          <t>Portage</t>
        </is>
      </c>
      <c r="G1908" s="2" t="inlineStr">
        <is>
          <t>08-060-00-00-018-000</t>
        </is>
      </c>
      <c r="H1908" s="3" t="inlineStr">
        <is>
          <t>14 ST RT 225 DEERFIELD TOWNSHIP</t>
        </is>
      </c>
      <c r="I1908" s="3" t="inlineStr">
        <is>
          <t>14 ST RT 225 ATWATER OH 44201</t>
        </is>
      </c>
      <c r="J1908" s="3" t="inlineStr">
        <is>
          <t>Same name is getting the credit on 3 homes in Portage. Only the name matches, so it could be one owner with two homes, or two people who share a name.</t>
        </is>
      </c>
      <c r="K1908" s="4" t="inlineStr">
        <is>
          <t>Portage 04-047-00-00-009-000 (3668 RANFIELD BRIMFIELD TOWNSHIP); Portage 12-066-10-00-008-000 (929 STEWART FRANKLIN TOWNSHIP)</t>
        </is>
      </c>
      <c r="L1908" t="inlineStr">
        <is>
          <t>Portage</t>
        </is>
      </c>
      <c r="M1908" t="inlineStr">
        <is>
          <t>estimated</t>
        </is>
      </c>
      <c r="N1908" t="inlineStr">
        <is>
          <t>Yes</t>
        </is>
      </c>
      <c r="O1908" t="inlineStr"/>
    </row>
    <row r="1909">
      <c r="A1909" t="inlineStr">
        <is>
          <t>JACKSON KEVIN C &amp;</t>
        </is>
      </c>
      <c r="B1909" t="inlineStr"/>
      <c r="C1909" t="inlineStr">
        <is>
          <t>Weak</t>
        </is>
      </c>
      <c r="D1909" s="1" t="n">
        <v>40.96</v>
      </c>
      <c r="E1909" s="1" t="n"/>
      <c r="F1909" t="inlineStr">
        <is>
          <t>Portage</t>
        </is>
      </c>
      <c r="G1909" s="2" t="inlineStr">
        <is>
          <t>19-016-00-00-081-000</t>
        </is>
      </c>
      <c r="H1909" s="3" t="inlineStr">
        <is>
          <t>8067 FRENCH GARRETTSVILLE</t>
        </is>
      </c>
      <c r="I1909" s="3" t="inlineStr">
        <is>
          <t>8067 FRENCH ST GARRETTSVILLE OH 44231</t>
        </is>
      </c>
      <c r="J1909" s="3" t="inlineStr">
        <is>
          <t>Same name is getting the credit in Portage and in Franklin. Only the name matches, so this could be one owner with two homes - or two different people.</t>
        </is>
      </c>
      <c r="K1909" s="4" t="inlineStr">
        <is>
          <t>Franklin 570-237623-00 (4423 GAFFNEY CT)</t>
        </is>
      </c>
      <c r="L1909" t="inlineStr">
        <is>
          <t>Franklin, Portage</t>
        </is>
      </c>
      <c r="M1909" t="inlineStr">
        <is>
          <t>estimated</t>
        </is>
      </c>
      <c r="N1909" t="inlineStr"/>
      <c r="O1909" t="inlineStr">
        <is>
          <t>Yes</t>
        </is>
      </c>
    </row>
    <row r="1910">
      <c r="A1910" t="inlineStr">
        <is>
          <t>JACKSON MICHAEL P</t>
        </is>
      </c>
      <c r="B1910" t="inlineStr"/>
      <c r="C1910" t="inlineStr">
        <is>
          <t>Weak</t>
        </is>
      </c>
      <c r="D1910" s="1" t="n">
        <v>150.47</v>
      </c>
      <c r="E1910" s="1" t="n"/>
      <c r="F1910" t="inlineStr">
        <is>
          <t>Portage</t>
        </is>
      </c>
      <c r="G1910" s="2" t="inlineStr">
        <is>
          <t>04-031-20-00-053-006</t>
        </is>
      </c>
      <c r="H1910" s="3" t="inlineStr">
        <is>
          <t>4180 WHITESTONE RD BRIMFIELD TOWNSHIP</t>
        </is>
      </c>
      <c r="I1910" s="3" t="inlineStr">
        <is>
          <t>4180 WHITESTONE RD KENT OH 44240</t>
        </is>
      </c>
      <c r="J1910" s="3" t="inlineStr">
        <is>
          <t>Same name is getting the credit in Portage and in Fairfield. Only the name matches, so this could be one owner with two homes - or two different people.</t>
        </is>
      </c>
      <c r="K1910" s="4" t="inlineStr">
        <is>
          <t>Fairfield 0411019800 (159 CINNAMON TEAL ST PICKERINGTON)</t>
        </is>
      </c>
      <c r="L1910" t="inlineStr">
        <is>
          <t>Fairfield, Portage</t>
        </is>
      </c>
      <c r="M1910" t="inlineStr">
        <is>
          <t>estimated</t>
        </is>
      </c>
      <c r="N1910" t="inlineStr"/>
      <c r="O1910" t="inlineStr">
        <is>
          <t>Yes</t>
        </is>
      </c>
    </row>
    <row r="1911">
      <c r="A1911" t="inlineStr">
        <is>
          <t>JACKSON PAUL L &amp; KIMBERLY</t>
        </is>
      </c>
      <c r="B1911" t="inlineStr"/>
      <c r="C1911" t="inlineStr">
        <is>
          <t>Weak</t>
        </is>
      </c>
      <c r="D1911" s="1" t="n">
        <v>141.61</v>
      </c>
      <c r="E1911" s="1" t="n"/>
      <c r="F1911" t="inlineStr">
        <is>
          <t>Portage</t>
        </is>
      </c>
      <c r="G1911" s="2" t="inlineStr">
        <is>
          <t>32-009-00-00-005-003</t>
        </is>
      </c>
      <c r="H1911" s="3" t="inlineStr">
        <is>
          <t>103 OAK HILL CR ROOTSTOWN TOWNSHIP</t>
        </is>
      </c>
      <c r="I1911" s="3" t="inlineStr">
        <is>
          <t>103 OAK HILL CR ROOTSTOWN OH 44272</t>
        </is>
      </c>
      <c r="J1911" s="3" t="inlineStr">
        <is>
          <t>Same name is getting the credit in Portage and in Washington. Only the name matches, so this could be one owner with two homes - or two different people.</t>
        </is>
      </c>
      <c r="K1911" s="4" t="inlineStr">
        <is>
          <t>Washington 360075516000 (1385 HAYESVILLE RD WATERFORD)</t>
        </is>
      </c>
      <c r="L1911" t="inlineStr">
        <is>
          <t>Portage, Washington</t>
        </is>
      </c>
      <c r="M1911" t="inlineStr">
        <is>
          <t>estimated</t>
        </is>
      </c>
      <c r="N1911" t="inlineStr"/>
      <c r="O1911" t="inlineStr">
        <is>
          <t>Yes</t>
        </is>
      </c>
    </row>
    <row r="1912">
      <c r="A1912" t="inlineStr">
        <is>
          <t>JACKSON RICHARD A</t>
        </is>
      </c>
      <c r="B1912" t="inlineStr"/>
      <c r="C1912" t="inlineStr">
        <is>
          <t>Weak</t>
        </is>
      </c>
      <c r="D1912" s="1" t="n">
        <v>94.36</v>
      </c>
      <c r="E1912" s="1" t="n"/>
      <c r="F1912" t="inlineStr">
        <is>
          <t>Portage</t>
        </is>
      </c>
      <c r="G1912" s="2" t="inlineStr">
        <is>
          <t>35-047-10-00-176-000</t>
        </is>
      </c>
      <c r="H1912" s="3" t="inlineStr">
        <is>
          <t>9334 BRIAR STREETSBORO</t>
        </is>
      </c>
      <c r="I1912" s="3" t="inlineStr">
        <is>
          <t>9334 BRIAR DR STREETSBORO OH 44241</t>
        </is>
      </c>
      <c r="J1912" s="3" t="inlineStr">
        <is>
          <t>Same name is getting the credit in Portage and in Franklin. Only the name matches, so this could be one owner with two homes - or two different people.</t>
        </is>
      </c>
      <c r="K1912" s="4" t="inlineStr">
        <is>
          <t>Franklin 050-010980-00 (4752 HALLE CR)</t>
        </is>
      </c>
      <c r="L1912" t="inlineStr">
        <is>
          <t>Franklin, Portage</t>
        </is>
      </c>
      <c r="M1912" t="inlineStr">
        <is>
          <t>estimated</t>
        </is>
      </c>
      <c r="N1912" t="inlineStr"/>
      <c r="O1912" t="inlineStr">
        <is>
          <t>Yes</t>
        </is>
      </c>
    </row>
    <row r="1913">
      <c r="A1913" t="inlineStr">
        <is>
          <t>JACKSON ROBERT L</t>
        </is>
      </c>
      <c r="B1913" t="inlineStr"/>
      <c r="C1913" t="inlineStr">
        <is>
          <t>Weak</t>
        </is>
      </c>
      <c r="D1913" s="1" t="n">
        <v>67.17</v>
      </c>
      <c r="E1913" s="1" t="n"/>
      <c r="F1913" t="inlineStr">
        <is>
          <t>Portage</t>
        </is>
      </c>
      <c r="G1913" s="2" t="inlineStr">
        <is>
          <t>19-013-00-00-020-010</t>
        </is>
      </c>
      <c r="H1913" s="3" t="inlineStr">
        <is>
          <t>7872 SHAWNEE TL GARRETTSVILLE</t>
        </is>
      </c>
      <c r="I1913" s="3" t="inlineStr">
        <is>
          <t>7872 SHAWNEE TL GARRETTSVILLE OH 44231</t>
        </is>
      </c>
      <c r="J1913" s="3" t="inlineStr">
        <is>
          <t>Same name is getting the credit in Portage and in Ashtabula, Clinton, Franklin. Only the name matches, so this could be one owner with two homes - or two different people.</t>
        </is>
      </c>
      <c r="K1913" s="4" t="inlineStr">
        <is>
          <t>Ashtabula 400300000602 (4671 STATE ROUTE 167); Clinton 070-03-14-24-0000-00 (1729 CUMBERLAND RD); Franklin 010-081278-00 (3030 BREMEN ST)</t>
        </is>
      </c>
      <c r="L1913" t="inlineStr">
        <is>
          <t>Ashtabula, Clinton, Franklin, Portage</t>
        </is>
      </c>
      <c r="M1913" t="inlineStr">
        <is>
          <t>estimated</t>
        </is>
      </c>
      <c r="N1913" t="inlineStr"/>
      <c r="O1913" t="inlineStr">
        <is>
          <t>Yes</t>
        </is>
      </c>
    </row>
    <row r="1914">
      <c r="A1914" t="inlineStr">
        <is>
          <t>JACKSON ROBERT W</t>
        </is>
      </c>
      <c r="B1914" t="inlineStr"/>
      <c r="C1914" t="inlineStr">
        <is>
          <t>Weak</t>
        </is>
      </c>
      <c r="D1914" s="1" t="n">
        <v>212.52</v>
      </c>
      <c r="E1914" s="1" t="n"/>
      <c r="F1914" t="inlineStr">
        <is>
          <t>Portage</t>
        </is>
      </c>
      <c r="G1914" s="2" t="inlineStr">
        <is>
          <t>03-014-00-00-003-001</t>
        </is>
      </c>
      <c r="H1914" s="3" t="inlineStr">
        <is>
          <t>1511 AURORA HUDSON AURORA</t>
        </is>
      </c>
      <c r="I1914" s="3" t="inlineStr">
        <is>
          <t>1511 AURORA-HUDSON RD AURORA OH 44202</t>
        </is>
      </c>
      <c r="J1914" s="3" t="inlineStr">
        <is>
          <t>Same name is getting the credit in Portage and in Ashtabula, Lorain. Only the name matches, so this could be one owner with two homes - or two different people.</t>
        </is>
      </c>
      <c r="K1914" s="4" t="inlineStr">
        <is>
          <t>Ashtabula 670171001600 (1313 MORNING STAR DR); Lorain 07-00-043-102-056 (4940 WINDSFORD CIR NORTH RIDGEVILLE)</t>
        </is>
      </c>
      <c r="L1914" t="inlineStr">
        <is>
          <t>Ashtabula, Lorain, Portage</t>
        </is>
      </c>
      <c r="M1914" t="inlineStr">
        <is>
          <t>estimated</t>
        </is>
      </c>
      <c r="N1914" t="inlineStr"/>
      <c r="O1914" t="inlineStr">
        <is>
          <t>Yes</t>
        </is>
      </c>
    </row>
    <row r="1915">
      <c r="A1915" t="inlineStr">
        <is>
          <t>JAMES DANIEL R</t>
        </is>
      </c>
      <c r="B1915" t="inlineStr"/>
      <c r="C1915" t="inlineStr">
        <is>
          <t>Weak</t>
        </is>
      </c>
      <c r="D1915" s="1" t="n">
        <v>91.65000000000001</v>
      </c>
      <c r="E1915" s="1" t="n"/>
      <c r="F1915" t="inlineStr">
        <is>
          <t>Portage</t>
        </is>
      </c>
      <c r="G1915" s="2" t="inlineStr">
        <is>
          <t>03-030-00-00-006-000</t>
        </is>
      </c>
      <c r="H1915" s="3" t="inlineStr">
        <is>
          <t>616 EGGLESTON RD AURORA</t>
        </is>
      </c>
      <c r="I1915" s="3" t="inlineStr">
        <is>
          <t>616 EGGLESTON RD AURORA OH 44202</t>
        </is>
      </c>
      <c r="J1915" s="3" t="inlineStr">
        <is>
          <t>Same name is getting the credit in Portage and in Lorain. Only the name matches, so this could be one owner with two homes - or two different people.</t>
        </is>
      </c>
      <c r="K1915" s="3" t="inlineStr">
        <is>
          <t>Lorain 09-00-075-105-072 (250 N PROFESSOR ST OBERLIN)</t>
        </is>
      </c>
      <c r="L1915" t="inlineStr">
        <is>
          <t>Lorain, Portage</t>
        </is>
      </c>
      <c r="M1915" t="inlineStr">
        <is>
          <t>estimated</t>
        </is>
      </c>
      <c r="N1915" t="inlineStr"/>
      <c r="O1915" t="inlineStr">
        <is>
          <t>Yes</t>
        </is>
      </c>
    </row>
    <row r="1916">
      <c r="A1916" t="inlineStr">
        <is>
          <t>JENKINS BRIAN L</t>
        </is>
      </c>
      <c r="B1916" t="inlineStr"/>
      <c r="C1916" t="inlineStr">
        <is>
          <t>Weak</t>
        </is>
      </c>
      <c r="D1916" s="1" t="n">
        <v>61.3</v>
      </c>
      <c r="E1916" s="1" t="n"/>
      <c r="F1916" t="inlineStr">
        <is>
          <t>Portage</t>
        </is>
      </c>
      <c r="G1916" s="2" t="inlineStr">
        <is>
          <t>35-025-00-00-083-000</t>
        </is>
      </c>
      <c r="H1916" s="3" t="inlineStr">
        <is>
          <t>947 GAYNELLE STREETSBORO</t>
        </is>
      </c>
      <c r="I1916" s="3" t="inlineStr">
        <is>
          <t>947 GAYNELLE AVE STREETSBORO OH 44241</t>
        </is>
      </c>
      <c r="J1916" s="3" t="inlineStr">
        <is>
          <t>Same name is getting the credit in Portage and in Fairfield. Only the name matches, so this could be one owner with two homes - or two different people.</t>
        </is>
      </c>
      <c r="K1916" s="4" t="inlineStr">
        <is>
          <t>Fairfield 0130009320 (5790 HAVENSPORT RD CARROLL)</t>
        </is>
      </c>
      <c r="L1916" t="inlineStr">
        <is>
          <t>Fairfield, Portage</t>
        </is>
      </c>
      <c r="M1916" t="inlineStr">
        <is>
          <t>estimated</t>
        </is>
      </c>
      <c r="N1916" t="inlineStr"/>
      <c r="O1916" t="inlineStr">
        <is>
          <t>Yes</t>
        </is>
      </c>
    </row>
    <row r="1917">
      <c r="A1917" t="inlineStr">
        <is>
          <t>JENKINS CHRISTOPHER D</t>
        </is>
      </c>
      <c r="B1917" t="inlineStr"/>
      <c r="C1917" t="inlineStr">
        <is>
          <t>Weak</t>
        </is>
      </c>
      <c r="D1917" s="1" t="n">
        <v>160.18</v>
      </c>
      <c r="E1917" s="1" t="n"/>
      <c r="F1917" t="inlineStr">
        <is>
          <t>Portage</t>
        </is>
      </c>
      <c r="G1917" s="2" t="inlineStr">
        <is>
          <t>04-070-00-00-005-002</t>
        </is>
      </c>
      <c r="H1917" s="3" t="inlineStr">
        <is>
          <t>2916 SUNNYBROOK BRIMFIELD TOWNSHIP</t>
        </is>
      </c>
      <c r="I1917" s="3" t="inlineStr">
        <is>
          <t>2916 SUNNYBROOK RD MOGADORE OH 44260</t>
        </is>
      </c>
      <c r="J1917" s="3" t="inlineStr">
        <is>
          <t>Same name is getting the credit in Portage and in Washington. Only the name matches, so this could be one owner with two homes - or two different people.</t>
        </is>
      </c>
      <c r="K1917" s="4" t="inlineStr">
        <is>
          <t>Washington 070023084001 (2252 SCHOOL HOUSE RD LITTLE HOCKIN)</t>
        </is>
      </c>
      <c r="L1917" t="inlineStr">
        <is>
          <t>Portage, Washington</t>
        </is>
      </c>
      <c r="M1917" t="inlineStr">
        <is>
          <t>estimated</t>
        </is>
      </c>
      <c r="N1917" t="inlineStr"/>
      <c r="O1917" t="inlineStr">
        <is>
          <t>Yes</t>
        </is>
      </c>
    </row>
    <row r="1918">
      <c r="A1918" t="inlineStr">
        <is>
          <t>JENKINS JAMES E</t>
        </is>
      </c>
      <c r="B1918" t="inlineStr"/>
      <c r="C1918" t="inlineStr">
        <is>
          <t>Weak</t>
        </is>
      </c>
      <c r="D1918" s="1" t="n">
        <v>69.45</v>
      </c>
      <c r="E1918" s="1" t="n"/>
      <c r="F1918" t="inlineStr">
        <is>
          <t>Portage</t>
        </is>
      </c>
      <c r="G1918" s="2" t="inlineStr">
        <is>
          <t>17-006-12-00-113-000</t>
        </is>
      </c>
      <c r="H1918" s="3" t="inlineStr">
        <is>
          <t>438 RELLIM KENT</t>
        </is>
      </c>
      <c r="I1918" s="3" t="inlineStr">
        <is>
          <t>438 RELLIM DR KENT OH 44240</t>
        </is>
      </c>
      <c r="J1918" s="3" t="inlineStr">
        <is>
          <t>Same name is getting the credit in Portage and in Ashtabula, Franklin. Only the name matches, so this could be one owner with two homes - or two different people.</t>
        </is>
      </c>
      <c r="K1918" s="4" t="inlineStr">
        <is>
          <t>Ashtabula 052160010800 (4127 CLEVELAND AVE); Franklin 010-088901-00 (736 NAPOLEON AVE)</t>
        </is>
      </c>
      <c r="L1918" t="inlineStr">
        <is>
          <t>Ashtabula, Franklin, Portage</t>
        </is>
      </c>
      <c r="M1918" t="inlineStr">
        <is>
          <t>estimated</t>
        </is>
      </c>
      <c r="N1918" t="inlineStr"/>
      <c r="O1918" t="inlineStr">
        <is>
          <t>Yes</t>
        </is>
      </c>
    </row>
    <row r="1919">
      <c r="A1919" t="inlineStr">
        <is>
          <t>JOHNSON AMANDA J</t>
        </is>
      </c>
      <c r="B1919" t="inlineStr"/>
      <c r="C1919" t="inlineStr">
        <is>
          <t>Weak</t>
        </is>
      </c>
      <c r="D1919" s="1" t="n">
        <v>54.73</v>
      </c>
      <c r="E1919" s="1" t="n"/>
      <c r="F1919" t="inlineStr">
        <is>
          <t>Portage</t>
        </is>
      </c>
      <c r="G1919" s="2" t="inlineStr">
        <is>
          <t>17-012-20-00-084-000</t>
        </is>
      </c>
      <c r="H1919" s="3" t="inlineStr">
        <is>
          <t>932 FRANKLIN KENT</t>
        </is>
      </c>
      <c r="I1919" s="3" t="inlineStr">
        <is>
          <t>932 FRANKLIN AVE KENT OH 44240</t>
        </is>
      </c>
      <c r="J1919" s="3" t="inlineStr">
        <is>
          <t>Same name is getting the credit in Portage and in Clinton, Franklin. Only the name matches, so this could be one owner with two homes - or two different people.</t>
        </is>
      </c>
      <c r="K1919" s="4" t="inlineStr">
        <is>
          <t>Clinton 290-15-14-02-0009-00 (526 CHEYENNE CT); Franklin 080-006361-00 (503 S SPRING RD)</t>
        </is>
      </c>
      <c r="L1919" t="inlineStr">
        <is>
          <t>Clinton, Franklin, Portage</t>
        </is>
      </c>
      <c r="M1919" t="inlineStr">
        <is>
          <t>estimated</t>
        </is>
      </c>
      <c r="N1919" t="inlineStr"/>
      <c r="O1919" t="inlineStr">
        <is>
          <t>Yes</t>
        </is>
      </c>
    </row>
    <row r="1920">
      <c r="A1920" t="inlineStr">
        <is>
          <t>JOHNSON BRIAN &amp;</t>
        </is>
      </c>
      <c r="B1920" t="inlineStr"/>
      <c r="C1920" t="inlineStr">
        <is>
          <t>Weak</t>
        </is>
      </c>
      <c r="D1920" s="1" t="n">
        <v>155.11</v>
      </c>
      <c r="E1920" s="1" t="n"/>
      <c r="F1920" t="inlineStr">
        <is>
          <t>Portage</t>
        </is>
      </c>
      <c r="G1920" s="2" t="inlineStr">
        <is>
          <t>35-066-20-00-022-076</t>
        </is>
      </c>
      <c r="H1920" s="3" t="inlineStr">
        <is>
          <t>1629 FLANNERY CT STREETSBORO</t>
        </is>
      </c>
      <c r="I1920" s="3" t="inlineStr">
        <is>
          <t>1629 FLANNERY CT STREETSBORO OH 44241</t>
        </is>
      </c>
      <c r="J1920" s="3" t="inlineStr">
        <is>
          <t>Same name is getting the credit in Portage and in Franklin, Huron. Only the name matches, so this could be one owner with two homes - or two different people.</t>
        </is>
      </c>
      <c r="K1920" s="4" t="inlineStr">
        <is>
          <t>Franklin 010-155501-00 (6614 SKYWAE DR); Huron 33-0210-10-015-0000 (83 WOOSTER ST NORWALK)</t>
        </is>
      </c>
      <c r="L1920" t="inlineStr">
        <is>
          <t>Franklin, Huron, Portage</t>
        </is>
      </c>
      <c r="M1920" t="inlineStr">
        <is>
          <t>estimated</t>
        </is>
      </c>
      <c r="N1920" t="inlineStr"/>
      <c r="O1920" t="inlineStr">
        <is>
          <t>Yes</t>
        </is>
      </c>
    </row>
    <row r="1921">
      <c r="A1921" t="inlineStr">
        <is>
          <t>JOHNSON BRIAN A</t>
        </is>
      </c>
      <c r="B1921" t="inlineStr"/>
      <c r="C1921" t="inlineStr">
        <is>
          <t>Weak</t>
        </is>
      </c>
      <c r="D1921" s="1" t="n">
        <v>72.75</v>
      </c>
      <c r="E1921" s="1" t="n"/>
      <c r="F1921" t="inlineStr">
        <is>
          <t>Portage</t>
        </is>
      </c>
      <c r="G1921" s="2" t="inlineStr">
        <is>
          <t>29-351-00-00-034-000</t>
        </is>
      </c>
      <c r="H1921" s="3" t="inlineStr">
        <is>
          <t>6497 RED BRUSH RAVENNA TOWNSHIP</t>
        </is>
      </c>
      <c r="I1921" s="3" t="inlineStr">
        <is>
          <t>6497 RED BRUSH RD RAVENNA OH 44266</t>
        </is>
      </c>
      <c r="J1921" s="3" t="inlineStr">
        <is>
          <t>Same name is getting the credit in Portage and in Fairfield. Only the name matches, so this could be one owner with two homes - or two different people.</t>
        </is>
      </c>
      <c r="K1921" s="4" t="inlineStr">
        <is>
          <t>Fairfield 0460175300 (3163 NORTH ST MILLERSPORT)</t>
        </is>
      </c>
      <c r="L1921" t="inlineStr">
        <is>
          <t>Fairfield, Portage</t>
        </is>
      </c>
      <c r="M1921" t="inlineStr">
        <is>
          <t>estimated</t>
        </is>
      </c>
      <c r="N1921" t="inlineStr"/>
      <c r="O1921" t="inlineStr">
        <is>
          <t>Yes</t>
        </is>
      </c>
    </row>
    <row r="1922">
      <c r="A1922" t="inlineStr">
        <is>
          <t>JOHNSON BRIAN L</t>
        </is>
      </c>
      <c r="B1922" t="inlineStr"/>
      <c r="C1922" t="inlineStr">
        <is>
          <t>Weak</t>
        </is>
      </c>
      <c r="D1922" s="1" t="n">
        <v>124.16</v>
      </c>
      <c r="E1922" s="1" t="n"/>
      <c r="F1922" t="inlineStr">
        <is>
          <t>Portage</t>
        </is>
      </c>
      <c r="G1922" s="2" t="inlineStr">
        <is>
          <t>36-006-00-00-008-005</t>
        </is>
      </c>
      <c r="H1922" s="3" t="inlineStr">
        <is>
          <t>2393 PALM RD SUFFIELD TOWNSHIP</t>
        </is>
      </c>
      <c r="I1922" s="3" t="inlineStr">
        <is>
          <t>2393 PALM RD MOGADORE OH 44260</t>
        </is>
      </c>
      <c r="J1922" s="3" t="inlineStr">
        <is>
          <t>Same name is getting the credit in Portage and in Franklin. Only the name matches, so this could be one owner with two homes - or two different people.</t>
        </is>
      </c>
      <c r="K1922" s="4" t="inlineStr">
        <is>
          <t>Franklin 113-000595-00 (2607 MAPLEWOOD DR)</t>
        </is>
      </c>
      <c r="L1922" t="inlineStr">
        <is>
          <t>Franklin, Portage</t>
        </is>
      </c>
      <c r="M1922" t="inlineStr">
        <is>
          <t>estimated</t>
        </is>
      </c>
      <c r="N1922" t="inlineStr"/>
      <c r="O1922" t="inlineStr">
        <is>
          <t>Yes</t>
        </is>
      </c>
    </row>
    <row r="1923">
      <c r="A1923" t="inlineStr">
        <is>
          <t>JOHNSON CAROLYN L</t>
        </is>
      </c>
      <c r="B1923" t="inlineStr"/>
      <c r="C1923" t="inlineStr">
        <is>
          <t>Weak</t>
        </is>
      </c>
      <c r="D1923" s="1" t="n">
        <v>84.38</v>
      </c>
      <c r="E1923" s="1" t="n"/>
      <c r="F1923" t="inlineStr">
        <is>
          <t>Portage</t>
        </is>
      </c>
      <c r="G1923" s="2" t="inlineStr">
        <is>
          <t>33-022-00-00-012-005</t>
        </is>
      </c>
      <c r="H1923" s="3" t="inlineStr">
        <is>
          <t>8205 PECK RD SHALERSVILLE TOWNSHIP</t>
        </is>
      </c>
      <c r="I1923" s="3" t="inlineStr">
        <is>
          <t>8205 PECK RD RAVENNA OH 44266</t>
        </is>
      </c>
      <c r="J1923" s="3" t="inlineStr">
        <is>
          <t>Same name is getting the credit in Portage and in Fairfield, Franklin. Only the name matches, so this could be one owner with two homes - or two different people.</t>
        </is>
      </c>
      <c r="K1923" s="4" t="inlineStr">
        <is>
          <t>Fairfield 0360292400 (9990 GRANDEN ST PICKERINGTON); Franklin 161-000422-00 (3479 FOURTH AVE)</t>
        </is>
      </c>
      <c r="L1923" t="inlineStr">
        <is>
          <t>Fairfield, Franklin, Portage</t>
        </is>
      </c>
      <c r="M1923" t="inlineStr">
        <is>
          <t>estimated</t>
        </is>
      </c>
      <c r="N1923" t="inlineStr"/>
      <c r="O1923" t="inlineStr">
        <is>
          <t>Yes</t>
        </is>
      </c>
    </row>
    <row r="1924">
      <c r="A1924" t="inlineStr">
        <is>
          <t>JOHNSON CHARLES &amp;</t>
        </is>
      </c>
      <c r="B1924" t="inlineStr"/>
      <c r="C1924" t="inlineStr">
        <is>
          <t>Weak</t>
        </is>
      </c>
      <c r="D1924" s="1" t="n">
        <v>184.38</v>
      </c>
      <c r="E1924" s="1" t="n"/>
      <c r="F1924" t="inlineStr">
        <is>
          <t>Portage</t>
        </is>
      </c>
      <c r="G1924" s="2" t="inlineStr">
        <is>
          <t>35-051-00-00-020-039</t>
        </is>
      </c>
      <c r="H1924" s="3" t="inlineStr">
        <is>
          <t>316 RUBY LN STREETSBORO</t>
        </is>
      </c>
      <c r="I1924" s="3" t="inlineStr">
        <is>
          <t>316 RUBY LN STREETSBORO OH 44241</t>
        </is>
      </c>
      <c r="J1924" s="3" t="inlineStr">
        <is>
          <t>Same name is getting the credit in Portage and in Adams, Franklin, Washington. Only the name matches, so this could be one owner with two homes - or two different people.</t>
        </is>
      </c>
      <c r="K1924" s="4" t="inlineStr">
        <is>
          <t>Adams 042-00-00-064.000 (27689 STATE RTE 41 PEEBLES OH 45660); Franklin 010-194572-00 (4117 KARL RD 101); Washington 270130M00000 (1260 HUCK RD LOWELL LOWELL)</t>
        </is>
      </c>
      <c r="L1924" t="inlineStr">
        <is>
          <t>Adams, Franklin, Portage, Washington</t>
        </is>
      </c>
      <c r="M1924" t="inlineStr">
        <is>
          <t>estimated</t>
        </is>
      </c>
      <c r="N1924" t="inlineStr"/>
      <c r="O1924" t="inlineStr">
        <is>
          <t>Yes</t>
        </is>
      </c>
    </row>
    <row r="1925">
      <c r="A1925" t="inlineStr">
        <is>
          <t>JOHNSON CHRISTINE A</t>
        </is>
      </c>
      <c r="B1925" t="inlineStr"/>
      <c r="C1925" t="inlineStr">
        <is>
          <t>Weak</t>
        </is>
      </c>
      <c r="D1925" s="1" t="n">
        <v>48.55</v>
      </c>
      <c r="E1925" s="1" t="n"/>
      <c r="F1925" t="inlineStr">
        <is>
          <t>Portage</t>
        </is>
      </c>
      <c r="G1925" s="2" t="inlineStr">
        <is>
          <t>35-025-00-00-165-000</t>
        </is>
      </c>
      <c r="H1925" s="3" t="inlineStr">
        <is>
          <t>1276 FROST STREETSBORO</t>
        </is>
      </c>
      <c r="I1925" s="3" t="inlineStr">
        <is>
          <t>1276 FROST RD STREETSBORO OH 44241</t>
        </is>
      </c>
      <c r="J1925" s="3" t="inlineStr">
        <is>
          <t>Same name is getting the credit in Portage and in Franklin. Only the name matches, so this could be one owner with two homes - or two different people.</t>
        </is>
      </c>
      <c r="K1925" s="4" t="inlineStr">
        <is>
          <t>Franklin 610-201351-00 (939 ANNAGLADYS DR V2)</t>
        </is>
      </c>
      <c r="L1925" t="inlineStr">
        <is>
          <t>Franklin, Portage</t>
        </is>
      </c>
      <c r="M1925" t="inlineStr">
        <is>
          <t>estimated</t>
        </is>
      </c>
      <c r="N1925" t="inlineStr"/>
      <c r="O1925" t="inlineStr">
        <is>
          <t>Yes</t>
        </is>
      </c>
    </row>
    <row r="1926">
      <c r="A1926" t="inlineStr">
        <is>
          <t>JOHNSON DARRYL&amp;CAROLE EAGLE</t>
        </is>
      </c>
      <c r="B1926" t="inlineStr"/>
      <c r="C1926" t="inlineStr">
        <is>
          <t>Weak</t>
        </is>
      </c>
      <c r="D1926" s="1" t="n">
        <v>36.62</v>
      </c>
      <c r="E1926" s="1" t="n"/>
      <c r="F1926" t="inlineStr">
        <is>
          <t>Portage</t>
        </is>
      </c>
      <c r="G1926" s="2" t="inlineStr">
        <is>
          <t>08-055-00-00-001-001</t>
        </is>
      </c>
      <c r="H1926" s="3" t="inlineStr">
        <is>
          <t>8153 ST RT 224 DEERFIELD TOWNSHIP</t>
        </is>
      </c>
      <c r="I1926" s="3" t="inlineStr">
        <is>
          <t>8153 ST RT 224 DEERFIELD OH 44411</t>
        </is>
      </c>
      <c r="J1926" s="3" t="inlineStr">
        <is>
          <t>Same name is getting the credit in Portage and in Franklin. Only the name matches, so this could be one owner with two homes - or two different people.</t>
        </is>
      </c>
      <c r="K1926" s="4" t="inlineStr">
        <is>
          <t>Franklin 010-288619-00 (2178 BOWLEY BROOK DR)</t>
        </is>
      </c>
      <c r="L1926" t="inlineStr">
        <is>
          <t>Franklin, Portage</t>
        </is>
      </c>
      <c r="M1926" t="inlineStr">
        <is>
          <t>estimated</t>
        </is>
      </c>
      <c r="N1926" t="inlineStr"/>
      <c r="O1926" t="inlineStr">
        <is>
          <t>Yes</t>
        </is>
      </c>
    </row>
    <row r="1927">
      <c r="A1927" t="inlineStr">
        <is>
          <t>JOHNSON DAVID</t>
        </is>
      </c>
      <c r="B1927" t="inlineStr"/>
      <c r="C1927" t="inlineStr">
        <is>
          <t>Weak</t>
        </is>
      </c>
      <c r="D1927" s="1" t="n">
        <v>96.64</v>
      </c>
      <c r="E1927" s="1" t="n"/>
      <c r="F1927" t="inlineStr">
        <is>
          <t>Portage</t>
        </is>
      </c>
      <c r="G1927" s="2" t="inlineStr">
        <is>
          <t>28-093-00-00-012-000</t>
        </is>
      </c>
      <c r="H1927" s="3" t="inlineStr">
        <is>
          <t>2480 NEW MILFORD RANDOLPH TOWNSHIP</t>
        </is>
      </c>
      <c r="I1927" s="3" t="inlineStr">
        <is>
          <t>2480 NEW MILFORD RD ATWATER OH 44201</t>
        </is>
      </c>
      <c r="J1927" s="3" t="inlineStr">
        <is>
          <t>Common name: this name is credited on 7 parcels across 3 counties. Many are probably different people who happen to share the name - look each one up before assuming it is the same owner.</t>
        </is>
      </c>
      <c r="K1927" s="4" t="inlineStr">
        <is>
          <t>Athens L010010072700 (3500 COOLVILLE STATION RD); Franklin 010-043768-00 (1350 LINWOOD AVE); Franklin 010-162305-00 (5295 - 5297 BLACKGUM PL); Franklin 040-008757-00 (2292 WILLOWSIDE LN); +2 more</t>
        </is>
      </c>
      <c r="L1927" t="inlineStr">
        <is>
          <t>Athens, Franklin, Portage</t>
        </is>
      </c>
      <c r="M1927" t="inlineStr">
        <is>
          <t>estimated</t>
        </is>
      </c>
      <c r="N1927" t="inlineStr"/>
      <c r="O1927" t="inlineStr">
        <is>
          <t>Yes</t>
        </is>
      </c>
    </row>
    <row r="1928">
      <c r="A1928" t="inlineStr">
        <is>
          <t>JOHNSON DAVID C &amp;</t>
        </is>
      </c>
      <c r="B1928" t="inlineStr"/>
      <c r="C1928" t="inlineStr">
        <is>
          <t>Weak</t>
        </is>
      </c>
      <c r="D1928" s="1" t="n">
        <v>243.85</v>
      </c>
      <c r="E1928" s="1" t="n"/>
      <c r="F1928" t="inlineStr">
        <is>
          <t>Portage</t>
        </is>
      </c>
      <c r="G1928" s="2" t="inlineStr">
        <is>
          <t>03-015-00-00-009-006</t>
        </is>
      </c>
      <c r="H1928" s="3" t="inlineStr">
        <is>
          <t>917 PENNY LN</t>
        </is>
      </c>
      <c r="I1928" s="3" t="inlineStr">
        <is>
          <t>917 PENNY LN AURORA OH 44202</t>
        </is>
      </c>
      <c r="J1928" s="3" t="inlineStr">
        <is>
          <t>Same name is getting the credit in Portage and in Adams, Franklin, Washington. Only the name matches, so this could be one owner with two homes - or two different people.</t>
        </is>
      </c>
      <c r="K1928" s="4" t="inlineStr">
        <is>
          <t>Adams 067-00-00-042.001 (1097 STATE RTE 781 PEEBLES OH 45660); Franklin 070-001644-00 (2251 CAMBRIDGE BL); Washington 240087816000 (510 MONTGOMERY ST MARIETTA)</t>
        </is>
      </c>
      <c r="L1928" t="inlineStr">
        <is>
          <t>Adams, Franklin, Portage, Washington</t>
        </is>
      </c>
      <c r="M1928" t="inlineStr">
        <is>
          <t>estimated</t>
        </is>
      </c>
      <c r="N1928" t="inlineStr"/>
      <c r="O1928" t="inlineStr">
        <is>
          <t>Yes</t>
        </is>
      </c>
    </row>
    <row r="1929">
      <c r="A1929" t="inlineStr">
        <is>
          <t>JOHNSON DAVID E &amp;</t>
        </is>
      </c>
      <c r="B1929" t="inlineStr"/>
      <c r="C1929" t="inlineStr">
        <is>
          <t>Weak</t>
        </is>
      </c>
      <c r="D1929" s="1" t="n">
        <v>126.87</v>
      </c>
      <c r="E1929" s="1" t="n"/>
      <c r="F1929" t="inlineStr">
        <is>
          <t>Portage</t>
        </is>
      </c>
      <c r="G1929" s="2" t="inlineStr">
        <is>
          <t>32-043-10-00-016-001</t>
        </is>
      </c>
      <c r="H1929" s="3" t="inlineStr">
        <is>
          <t>2675 WINTERGREEN LN ROOTSTOWN TOWNSHIP</t>
        </is>
      </c>
      <c r="I1929" s="3" t="inlineStr">
        <is>
          <t>2675 WINTERGREEN LN RAVENNA OH 44266</t>
        </is>
      </c>
      <c r="J1929" s="3" t="inlineStr">
        <is>
          <t>Common name: this name is credited on 7 parcels across 5 counties. Many are probably different people who happen to share the name - look each one up before assuming it is the same owner.</t>
        </is>
      </c>
      <c r="K1929" s="4" t="inlineStr">
        <is>
          <t>Portage 35-046-10-00-073-000 (9295 FLORA STREETSBORO); Ashtabula 280560001300 (2956 SHIRLEY ST); Erie 32-01739.000 (513 OAKLAND SANDUSKY); Franklin 010-159531-00 (6656 HEATHER LN); +2 more</t>
        </is>
      </c>
      <c r="L1929" t="inlineStr">
        <is>
          <t>Ashtabula, Erie, Franklin, Knox, Portage</t>
        </is>
      </c>
      <c r="M1929" t="inlineStr">
        <is>
          <t>estimated</t>
        </is>
      </c>
      <c r="N1929" t="inlineStr">
        <is>
          <t>Yes</t>
        </is>
      </c>
      <c r="O1929" t="inlineStr">
        <is>
          <t>Yes</t>
        </is>
      </c>
    </row>
    <row r="1930">
      <c r="A1930" t="inlineStr">
        <is>
          <t>JOHNSON DAVID E &amp;</t>
        </is>
      </c>
      <c r="B1930" t="inlineStr"/>
      <c r="C1930" t="inlineStr">
        <is>
          <t>Weak</t>
        </is>
      </c>
      <c r="D1930" s="1" t="n">
        <v>68.2</v>
      </c>
      <c r="E1930" s="1" t="n"/>
      <c r="F1930" t="inlineStr">
        <is>
          <t>Portage</t>
        </is>
      </c>
      <c r="G1930" s="2" t="inlineStr">
        <is>
          <t>35-046-10-00-073-000</t>
        </is>
      </c>
      <c r="H1930" s="3" t="inlineStr">
        <is>
          <t>9295 FLORA STREETSBORO</t>
        </is>
      </c>
      <c r="I1930" s="3" t="inlineStr">
        <is>
          <t>9295 FLORA DR STREETSBORO OH 44241</t>
        </is>
      </c>
      <c r="J1930" s="3" t="inlineStr">
        <is>
          <t>Common name: this name is credited on 7 parcels across 5 counties. Many are probably different people who happen to share the name - look each one up before assuming it is the same owner.</t>
        </is>
      </c>
      <c r="K1930" s="4" t="inlineStr">
        <is>
          <t>Portage 32-043-10-00-016-001 (2675 WINTERGREEN LN ROOTSTOWN TOWNSHIP); Ashtabula 280560001300 (2956 SHIRLEY ST); Erie 32-01739.000 (513 OAKLAND SANDUSKY); Franklin 010-159531-00 (6656 HEATHER LN); +2 more</t>
        </is>
      </c>
      <c r="L1930" t="inlineStr">
        <is>
          <t>Ashtabula, Erie, Franklin, Knox, Portage</t>
        </is>
      </c>
      <c r="M1930" t="inlineStr">
        <is>
          <t>estimated</t>
        </is>
      </c>
      <c r="N1930" t="inlineStr">
        <is>
          <t>Yes</t>
        </is>
      </c>
      <c r="O1930" t="inlineStr">
        <is>
          <t>Yes</t>
        </is>
      </c>
    </row>
    <row r="1931">
      <c r="A1931" t="inlineStr">
        <is>
          <t>JOHNSON DAVID K &amp;</t>
        </is>
      </c>
      <c r="B1931" t="inlineStr"/>
      <c r="C1931" t="inlineStr">
        <is>
          <t>Weak</t>
        </is>
      </c>
      <c r="D1931" s="1" t="n">
        <v>127.35</v>
      </c>
      <c r="E1931" s="1" t="n"/>
      <c r="F1931" t="inlineStr">
        <is>
          <t>Portage</t>
        </is>
      </c>
      <c r="G1931" s="2" t="inlineStr">
        <is>
          <t>35-017-00-00-005-048</t>
        </is>
      </c>
      <c r="H1931" s="3" t="inlineStr">
        <is>
          <t>9937 PAGE RD STREETSBORO</t>
        </is>
      </c>
      <c r="I1931" s="3" t="inlineStr">
        <is>
          <t>9937 PAGE AVE STREETSBORO OH 44241</t>
        </is>
      </c>
      <c r="J1931" s="3" t="inlineStr">
        <is>
          <t>Same name is getting the credit in Portage and in Franklin. Only the name matches, so this could be one owner with two homes - or two different people.</t>
        </is>
      </c>
      <c r="K1931" s="4" t="inlineStr">
        <is>
          <t>Franklin 610-159339-00 (7650 INNBROOK PL)</t>
        </is>
      </c>
      <c r="L1931" t="inlineStr">
        <is>
          <t>Franklin, Portage</t>
        </is>
      </c>
      <c r="M1931" t="inlineStr">
        <is>
          <t>estimated</t>
        </is>
      </c>
      <c r="N1931" t="inlineStr"/>
      <c r="O1931" t="inlineStr">
        <is>
          <t>Yes</t>
        </is>
      </c>
    </row>
    <row r="1932">
      <c r="A1932" t="inlineStr">
        <is>
          <t>JOHNSON DAVID M</t>
        </is>
      </c>
      <c r="B1932" t="inlineStr"/>
      <c r="C1932" t="inlineStr">
        <is>
          <t>Weak</t>
        </is>
      </c>
      <c r="D1932" s="1" t="n">
        <v>119.08</v>
      </c>
      <c r="E1932" s="1" t="n"/>
      <c r="F1932" t="inlineStr">
        <is>
          <t>Portage</t>
        </is>
      </c>
      <c r="G1932" s="2" t="inlineStr">
        <is>
          <t>35-018-10-00-001-000</t>
        </is>
      </c>
      <c r="H1932" s="3" t="inlineStr">
        <is>
          <t>10085 MEADOW RIDGE DR STREETSBORO</t>
        </is>
      </c>
      <c r="I1932" s="3" t="inlineStr">
        <is>
          <t>10085 MEADOW RIDGE DR STREETSBORO OH 44241</t>
        </is>
      </c>
      <c r="J1932" s="3" t="inlineStr">
        <is>
          <t>Common name: this name is credited on 6 parcels across 5 counties. Many are probably different people who happen to share the name - look each one up before assuming it is the same owner.</t>
        </is>
      </c>
      <c r="K1932" s="4" t="inlineStr">
        <is>
          <t>Ashtabula 123310005500 (249 FAIR RD); Franklin 090-000781-00 (4563 NORTON LN); Franklin 570-223103-00 (4502 GREYSTONE VIL DR 1B); Lorain 02-01-003-270-007 (5877 CHERRYWOOD DR LORAIN); +1 more</t>
        </is>
      </c>
      <c r="L1932" t="inlineStr">
        <is>
          <t>Ashtabula, Franklin, Lorain, Madison, Portage</t>
        </is>
      </c>
      <c r="M1932" t="inlineStr">
        <is>
          <t>estimated</t>
        </is>
      </c>
      <c r="N1932" t="inlineStr"/>
      <c r="O1932" t="inlineStr">
        <is>
          <t>Yes</t>
        </is>
      </c>
    </row>
    <row r="1933">
      <c r="A1933" t="inlineStr">
        <is>
          <t>JOHNSON DAVID R</t>
        </is>
      </c>
      <c r="B1933" t="inlineStr"/>
      <c r="C1933" t="inlineStr">
        <is>
          <t>Weak</t>
        </is>
      </c>
      <c r="D1933" s="1" t="n">
        <v>110.2</v>
      </c>
      <c r="E1933" s="1" t="n"/>
      <c r="F1933" t="inlineStr">
        <is>
          <t>Portage</t>
        </is>
      </c>
      <c r="G1933" s="2" t="inlineStr">
        <is>
          <t>36-023-10-00-078-000</t>
        </is>
      </c>
      <c r="H1933" s="3" t="inlineStr">
        <is>
          <t>1495 WATERLOO SUFFIELD TOWNSHIP</t>
        </is>
      </c>
      <c r="I1933" s="3" t="inlineStr">
        <is>
          <t>1495 WATERLOO RD MOGADORE OH 44260</t>
        </is>
      </c>
      <c r="J1933" s="3" t="inlineStr">
        <is>
          <t>Same name is getting the credit in Portage and in Erie, Fairfield. Only the name matches, so this could be one owner with two homes - or two different people.</t>
        </is>
      </c>
      <c r="K1933" s="4" t="inlineStr">
        <is>
          <t>Erie 01-00651.005 (9717 MAIN BERLIN HEIGHTS); Fairfield 0580356200 (7271 FABLEGATE CT REYNOLDSBURG)</t>
        </is>
      </c>
      <c r="L1933" t="inlineStr">
        <is>
          <t>Erie, Fairfield, Portage</t>
        </is>
      </c>
      <c r="M1933" t="inlineStr">
        <is>
          <t>estimated</t>
        </is>
      </c>
      <c r="N1933" t="inlineStr"/>
      <c r="O1933" t="inlineStr">
        <is>
          <t>Yes</t>
        </is>
      </c>
    </row>
    <row r="1934">
      <c r="A1934" t="inlineStr">
        <is>
          <t>JOHNSON DAVID T &amp; TAYLOR A (J&amp;S)</t>
        </is>
      </c>
      <c r="B1934" t="inlineStr"/>
      <c r="C1934" t="inlineStr">
        <is>
          <t>Weak</t>
        </is>
      </c>
      <c r="D1934" s="1" t="n">
        <v>174.28</v>
      </c>
      <c r="E1934" s="1" t="n"/>
      <c r="F1934" t="inlineStr">
        <is>
          <t>Portage</t>
        </is>
      </c>
      <c r="G1934" s="2" t="inlineStr">
        <is>
          <t>04-009-00-00-001-000</t>
        </is>
      </c>
      <c r="H1934" s="3" t="inlineStr">
        <is>
          <t>2323 MELOY BRIMFIELD TOWNSHIP</t>
        </is>
      </c>
      <c r="I1934" s="3" t="inlineStr">
        <is>
          <t>2323 MELOY RD KENT OH 44240</t>
        </is>
      </c>
      <c r="J1934" s="3" t="inlineStr">
        <is>
          <t>Same name is getting the credit in Portage and in Union. Only the name matches, so this could be one owner with two homes - or two different people.</t>
        </is>
      </c>
      <c r="K1934" s="4" t="inlineStr">
        <is>
          <t>Union 4100110401160 (16020 ROBINSON ROAD PLAIN CITY)</t>
        </is>
      </c>
      <c r="L1934" t="inlineStr">
        <is>
          <t>Portage, Union</t>
        </is>
      </c>
      <c r="M1934" t="inlineStr">
        <is>
          <t>estimated</t>
        </is>
      </c>
      <c r="N1934" t="inlineStr"/>
      <c r="O1934" t="inlineStr">
        <is>
          <t>Yes</t>
        </is>
      </c>
    </row>
    <row r="1935">
      <c r="A1935" t="inlineStr">
        <is>
          <t>JOHNSON DIANE L</t>
        </is>
      </c>
      <c r="B1935" t="inlineStr"/>
      <c r="C1935" t="inlineStr">
        <is>
          <t>Weak</t>
        </is>
      </c>
      <c r="D1935" s="1" t="n">
        <v>104.78</v>
      </c>
      <c r="E1935" s="1" t="n"/>
      <c r="F1935" t="inlineStr">
        <is>
          <t>Portage</t>
        </is>
      </c>
      <c r="G1935" s="2" t="inlineStr">
        <is>
          <t>12-067-10-00-011-000</t>
        </is>
      </c>
      <c r="H1935" s="3" t="inlineStr">
        <is>
          <t>1173 RAVENNA FRANKLIN TOWNSHIP</t>
        </is>
      </c>
      <c r="I1935" s="3" t="inlineStr">
        <is>
          <t>1173 RAVENNA RD KENT OH 44240</t>
        </is>
      </c>
      <c r="J1935" s="3" t="inlineStr">
        <is>
          <t>Same name is getting the credit in Portage and in Franklin. Only the name matches, so this could be one owner with two homes - or two different people.</t>
        </is>
      </c>
      <c r="K1935" s="4" t="inlineStr">
        <is>
          <t>Franklin 600-167720-00 (4762 SMOKETALK LN 6)</t>
        </is>
      </c>
      <c r="L1935" t="inlineStr">
        <is>
          <t>Franklin, Portage</t>
        </is>
      </c>
      <c r="M1935" t="inlineStr">
        <is>
          <t>estimated</t>
        </is>
      </c>
      <c r="N1935" t="inlineStr"/>
      <c r="O1935" t="inlineStr">
        <is>
          <t>Yes</t>
        </is>
      </c>
    </row>
    <row r="1936">
      <c r="A1936" t="inlineStr">
        <is>
          <t>JOHNSON DOUGLAS J &amp; TRACY</t>
        </is>
      </c>
      <c r="B1936" t="inlineStr"/>
      <c r="C1936" t="inlineStr">
        <is>
          <t>Weak</t>
        </is>
      </c>
      <c r="D1936" s="1" t="n">
        <v>51.71</v>
      </c>
      <c r="E1936" s="1" t="n"/>
      <c r="F1936" t="inlineStr">
        <is>
          <t>Portage</t>
        </is>
      </c>
      <c r="G1936" s="2" t="inlineStr">
        <is>
          <t>17-031-21-00-025-000</t>
        </is>
      </c>
      <c r="H1936" s="3" t="inlineStr">
        <is>
          <t>227 STARR KENT</t>
        </is>
      </c>
      <c r="I1936" s="3" t="inlineStr">
        <is>
          <t>227 STARR AVE KENT OH 44240</t>
        </is>
      </c>
      <c r="J1936" s="3" t="inlineStr">
        <is>
          <t>Same name is getting the credit in Portage and in Franklin. Only the name matches, so this could be one owner with two homes - or two different people.</t>
        </is>
      </c>
      <c r="K1936" s="4" t="inlineStr">
        <is>
          <t>Franklin 010-121060-00 (1131 PARMA AVE)</t>
        </is>
      </c>
      <c r="L1936" t="inlineStr">
        <is>
          <t>Franklin, Portage</t>
        </is>
      </c>
      <c r="M1936" t="inlineStr">
        <is>
          <t>estimated</t>
        </is>
      </c>
      <c r="N1936" t="inlineStr"/>
      <c r="O1936" t="inlineStr">
        <is>
          <t>Yes</t>
        </is>
      </c>
    </row>
    <row r="1937">
      <c r="A1937" t="inlineStr">
        <is>
          <t>JOHNSON GARY W &amp;</t>
        </is>
      </c>
      <c r="B1937" t="inlineStr"/>
      <c r="C1937" t="inlineStr">
        <is>
          <t>Weak</t>
        </is>
      </c>
      <c r="D1937" s="1" t="n">
        <v>118.91</v>
      </c>
      <c r="E1937" s="1" t="n"/>
      <c r="F1937" t="inlineStr">
        <is>
          <t>Portage</t>
        </is>
      </c>
      <c r="G1937" s="2" t="inlineStr">
        <is>
          <t>23-013-00-00-022-000</t>
        </is>
      </c>
      <c r="H1937" s="3" t="inlineStr">
        <is>
          <t>100 TOWNLINE MANTUA TOWNSHIP</t>
        </is>
      </c>
      <c r="I1937" s="3" t="inlineStr">
        <is>
          <t>100 TOWNLINE RD AURORA OH 44202</t>
        </is>
      </c>
      <c r="J1937" s="3" t="inlineStr">
        <is>
          <t>Same name is getting the credit in Portage and in Franklin. Only the name matches, so this could be one owner with two homes - or two different people.</t>
        </is>
      </c>
      <c r="K1937" s="4" t="inlineStr">
        <is>
          <t>Franklin 010-046077-00 (154 N OGDEN AVE)</t>
        </is>
      </c>
      <c r="L1937" t="inlineStr">
        <is>
          <t>Franklin, Portage</t>
        </is>
      </c>
      <c r="M1937" t="inlineStr">
        <is>
          <t>estimated</t>
        </is>
      </c>
      <c r="N1937" t="inlineStr"/>
      <c r="O1937" t="inlineStr">
        <is>
          <t>Yes</t>
        </is>
      </c>
    </row>
    <row r="1938">
      <c r="A1938" t="inlineStr">
        <is>
          <t>JOHNSON GREGORY A</t>
        </is>
      </c>
      <c r="B1938" t="inlineStr"/>
      <c r="C1938" t="inlineStr">
        <is>
          <t>Weak</t>
        </is>
      </c>
      <c r="D1938" s="1" t="n">
        <v>159.16</v>
      </c>
      <c r="E1938" s="1" t="n"/>
      <c r="F1938" t="inlineStr">
        <is>
          <t>Portage</t>
        </is>
      </c>
      <c r="G1938" s="2" t="inlineStr">
        <is>
          <t>04-059-10-00-010-000</t>
        </is>
      </c>
      <c r="H1938" s="3" t="inlineStr">
        <is>
          <t>1467 COUNTRYSIDE DR BRIMFIELD TOWNSHIP</t>
        </is>
      </c>
      <c r="I1938" s="3" t="inlineStr">
        <is>
          <t>1467 COUNTRYSIDE DR MOGADORE OH 44260</t>
        </is>
      </c>
      <c r="J1938" s="3" t="inlineStr">
        <is>
          <t>Same name is getting the credit in Portage and in Erie, Fairfield, Madison. Only the name matches, so this could be one owner with two homes - or two different people.</t>
        </is>
      </c>
      <c r="K1938" s="4" t="inlineStr">
        <is>
          <t>Erie 50-00972.020 (13314 RIVER MILAN); Erie 60-00151.000 (609 THORPE SANDUSKY); Fairfield 0360477100 (7565 SILVER SPRINGS ST CANAL WINCHESTER); Madison 29-00239.000 (4475 ROBERTS MILL RD LONDON)</t>
        </is>
      </c>
      <c r="L1938" t="inlineStr">
        <is>
          <t>Erie, Fairfield, Madison, Portage</t>
        </is>
      </c>
      <c r="M1938" t="inlineStr">
        <is>
          <t>estimated</t>
        </is>
      </c>
      <c r="N1938" t="inlineStr"/>
      <c r="O1938" t="inlineStr">
        <is>
          <t>Yes</t>
        </is>
      </c>
    </row>
    <row r="1939">
      <c r="A1939" t="inlineStr">
        <is>
          <t>JOHNSON JAMES</t>
        </is>
      </c>
      <c r="B1939" t="inlineStr"/>
      <c r="C1939" t="inlineStr">
        <is>
          <t>Weak</t>
        </is>
      </c>
      <c r="D1939" s="1" t="n">
        <v>69.7</v>
      </c>
      <c r="E1939" s="1" t="n"/>
      <c r="F1939" t="inlineStr">
        <is>
          <t>Portage</t>
        </is>
      </c>
      <c r="G1939" s="2" t="inlineStr">
        <is>
          <t>17-028-10-00-014-000</t>
        </is>
      </c>
      <c r="H1939" s="3" t="inlineStr">
        <is>
          <t>1292 DENISE KENT</t>
        </is>
      </c>
      <c r="I1939" s="3" t="inlineStr">
        <is>
          <t>1292 DENISE DR KENT OH 44240</t>
        </is>
      </c>
      <c r="J1939" s="3" t="inlineStr">
        <is>
          <t>Common name: this name is credited on 10 parcels across 6 counties. Many are probably different people who happen to share the name - look each one up before assuming it is the same owner.</t>
        </is>
      </c>
      <c r="K1939" s="4" t="inlineStr">
        <is>
          <t>Portage 35-035-10-00-051-000 (1096 NAVAJO TL STREETSBORO); Brown 23-046104.0000 (534 MUNSTER); Fayette 190-016-0-00-064-00 (874 JAMISON RD); Franklin 010-011473-00 (1995 FLORAL AVE); +5 more</t>
        </is>
      </c>
      <c r="L1939" t="inlineStr">
        <is>
          <t>Brown, Fayette, Franklin, Lorain, Portage, Washington</t>
        </is>
      </c>
      <c r="M1939" t="inlineStr">
        <is>
          <t>estimated</t>
        </is>
      </c>
      <c r="N1939" t="inlineStr">
        <is>
          <t>Yes</t>
        </is>
      </c>
      <c r="O1939" t="inlineStr">
        <is>
          <t>Yes</t>
        </is>
      </c>
    </row>
    <row r="1940">
      <c r="A1940" t="inlineStr">
        <is>
          <t>JOHNSON JAMES &amp; THERESA L</t>
        </is>
      </c>
      <c r="B1940" t="inlineStr"/>
      <c r="C1940" t="inlineStr">
        <is>
          <t>Weak</t>
        </is>
      </c>
      <c r="D1940" s="1" t="n">
        <v>97.56999999999999</v>
      </c>
      <c r="E1940" s="1" t="n"/>
      <c r="F1940" t="inlineStr">
        <is>
          <t>Portage</t>
        </is>
      </c>
      <c r="G1940" s="2" t="inlineStr">
        <is>
          <t>35-035-10-00-051-000</t>
        </is>
      </c>
      <c r="H1940" s="3" t="inlineStr">
        <is>
          <t>1096 NAVAJO TL STREETSBORO</t>
        </is>
      </c>
      <c r="I1940" s="3" t="inlineStr">
        <is>
          <t>1096 NAVAJO TRAIL STREETSBORO OH 44241</t>
        </is>
      </c>
      <c r="J1940" s="3" t="inlineStr">
        <is>
          <t>Common name: this name is credited on 10 parcels across 6 counties. Many are probably different people who happen to share the name - look each one up before assuming it is the same owner.</t>
        </is>
      </c>
      <c r="K1940" s="4" t="inlineStr">
        <is>
          <t>Portage 17-028-10-00-014-000 (1292 DENISE KENT); Brown 23-046104.0000 (534 MUNSTER); Fayette 190-016-0-00-064-00 (874 JAMISON RD); Franklin 010-011473-00 (1995 FLORAL AVE); +5 more</t>
        </is>
      </c>
      <c r="L1940" t="inlineStr">
        <is>
          <t>Brown, Fayette, Franklin, Lorain, Portage, Washington</t>
        </is>
      </c>
      <c r="M1940" t="inlineStr">
        <is>
          <t>estimated</t>
        </is>
      </c>
      <c r="N1940" t="inlineStr">
        <is>
          <t>Yes</t>
        </is>
      </c>
      <c r="O1940" t="inlineStr">
        <is>
          <t>Yes</t>
        </is>
      </c>
    </row>
    <row r="1941">
      <c r="A1941" t="inlineStr">
        <is>
          <t>JOHNSON JAMES L &amp; S</t>
        </is>
      </c>
      <c r="B1941" t="inlineStr"/>
      <c r="C1941" t="inlineStr">
        <is>
          <t>Weak</t>
        </is>
      </c>
      <c r="D1941" s="1" t="n">
        <v>145.33</v>
      </c>
      <c r="E1941" s="1" t="n"/>
      <c r="F1941" t="inlineStr">
        <is>
          <t>Portage</t>
        </is>
      </c>
      <c r="G1941" s="2" t="inlineStr">
        <is>
          <t>17-030-20-00-058-005</t>
        </is>
      </c>
      <c r="H1941" s="3" t="inlineStr">
        <is>
          <t>724 FAIRCHILD AVE KENT</t>
        </is>
      </c>
      <c r="I1941" s="3" t="inlineStr">
        <is>
          <t>724 FAIRCHILD AVE KENT OH 44240</t>
        </is>
      </c>
      <c r="J1941" s="3" t="inlineStr">
        <is>
          <t>Common name: this name is credited on 6 parcels across 5 counties. Many are probably different people who happen to share the name - look each one up before assuming it is the same owner.</t>
        </is>
      </c>
      <c r="K1941" s="4" t="inlineStr">
        <is>
          <t>Ashtabula 350240002800 (2939 ROME ROCK CREEK RD); Erie 53-00217.000 (9 LOCKWOOD MILAN); Franklin 010-107643-00 (3823 ROSWELL DR); Franklin 010-138680-00 (1374 FABER AVE); +1 more</t>
        </is>
      </c>
      <c r="L1941" t="inlineStr">
        <is>
          <t>Ashtabula, Erie, Franklin, Huron, Portage</t>
        </is>
      </c>
      <c r="M1941" t="inlineStr">
        <is>
          <t>estimated</t>
        </is>
      </c>
      <c r="N1941" t="inlineStr"/>
      <c r="O1941" t="inlineStr">
        <is>
          <t>Yes</t>
        </is>
      </c>
    </row>
    <row r="1942">
      <c r="A1942" t="inlineStr">
        <is>
          <t>JOHNSON JAMES M</t>
        </is>
      </c>
      <c r="B1942" t="inlineStr"/>
      <c r="C1942" t="inlineStr">
        <is>
          <t>Weak</t>
        </is>
      </c>
      <c r="D1942" s="1" t="n">
        <v>103.17</v>
      </c>
      <c r="E1942" s="1" t="n"/>
      <c r="F1942" t="inlineStr">
        <is>
          <t>Portage</t>
        </is>
      </c>
      <c r="G1942" s="2" t="inlineStr">
        <is>
          <t>23-011-00-00-008-000</t>
        </is>
      </c>
      <c r="H1942" s="3" t="inlineStr">
        <is>
          <t>4769 WAYNE MANTUA TOWNSHIP</t>
        </is>
      </c>
      <c r="I1942" s="3" t="inlineStr">
        <is>
          <t>4769 WAYNE RD MANTUA OH 44255</t>
        </is>
      </c>
      <c r="J1942" s="3" t="inlineStr">
        <is>
          <t>Common name: this name is credited on 8 parcels across 4 counties. Many are probably different people who happen to share the name - look each one up before assuming it is the same owner.</t>
        </is>
      </c>
      <c r="K1942" s="4" t="inlineStr">
        <is>
          <t>Portage 29-206-10-00-009-000 (3577 LOVERS LN RAVENNA TOWNSHIP); Coshocton 043-00002852-00 (650 LOCUST ST); Franklin 010-037868-00 (103 E N BROADWAY); Franklin 130-001937-00 (1695 CASE RD); +3 more</t>
        </is>
      </c>
      <c r="L1942" t="inlineStr">
        <is>
          <t>Coshocton, Franklin, Knox, Portage</t>
        </is>
      </c>
      <c r="M1942" t="inlineStr">
        <is>
          <t>estimated</t>
        </is>
      </c>
      <c r="N1942" t="inlineStr">
        <is>
          <t>Yes</t>
        </is>
      </c>
      <c r="O1942" t="inlineStr">
        <is>
          <t>Yes</t>
        </is>
      </c>
    </row>
    <row r="1943">
      <c r="A1943" t="inlineStr">
        <is>
          <t>JOHNSON JAMES M</t>
        </is>
      </c>
      <c r="B1943" t="inlineStr"/>
      <c r="C1943" t="inlineStr">
        <is>
          <t>Weak</t>
        </is>
      </c>
      <c r="D1943" s="1" t="n">
        <v>144.8</v>
      </c>
      <c r="E1943" s="1" t="n"/>
      <c r="F1943" t="inlineStr">
        <is>
          <t>Portage</t>
        </is>
      </c>
      <c r="G1943" s="2" t="inlineStr">
        <is>
          <t>29-206-10-00-009-000</t>
        </is>
      </c>
      <c r="H1943" s="3" t="inlineStr">
        <is>
          <t>3577 LOVERS LN RAVENNA TOWNSHIP</t>
        </is>
      </c>
      <c r="I1943" s="3" t="inlineStr">
        <is>
          <t>3577 LOVERS LN RAVENNA OH 44266</t>
        </is>
      </c>
      <c r="J1943" s="3" t="inlineStr">
        <is>
          <t>Common name: this name is credited on 8 parcels across 4 counties. Many are probably different people who happen to share the name - look each one up before assuming it is the same owner.</t>
        </is>
      </c>
      <c r="K1943" s="4" t="inlineStr">
        <is>
          <t>Portage 23-011-00-00-008-000 (4769 WAYNE MANTUA TOWNSHIP); Coshocton 043-00002852-00 (650 LOCUST ST); Franklin 010-037868-00 (103 E N BROADWAY); Franklin 130-001937-00 (1695 CASE RD); +3 more</t>
        </is>
      </c>
      <c r="L1943" t="inlineStr">
        <is>
          <t>Coshocton, Franklin, Knox, Portage</t>
        </is>
      </c>
      <c r="M1943" t="inlineStr">
        <is>
          <t>estimated</t>
        </is>
      </c>
      <c r="N1943" t="inlineStr">
        <is>
          <t>Yes</t>
        </is>
      </c>
      <c r="O1943" t="inlineStr">
        <is>
          <t>Yes</t>
        </is>
      </c>
    </row>
    <row r="1944">
      <c r="A1944" t="inlineStr">
        <is>
          <t>JOHNSON JAMES R</t>
        </is>
      </c>
      <c r="B1944" t="inlineStr"/>
      <c r="C1944" t="inlineStr">
        <is>
          <t>Weak</t>
        </is>
      </c>
      <c r="D1944" s="1" t="n">
        <v>115.52</v>
      </c>
      <c r="E1944" s="1" t="n"/>
      <c r="F1944" t="inlineStr">
        <is>
          <t>Portage</t>
        </is>
      </c>
      <c r="G1944" s="2" t="inlineStr">
        <is>
          <t>33-026-00-00-014-005</t>
        </is>
      </c>
      <c r="H1944" s="3" t="inlineStr">
        <is>
          <t>4972 74 ST RT 303 SHALERSVILLE TOWNSHIP</t>
        </is>
      </c>
      <c r="I1944" s="3" t="inlineStr">
        <is>
          <t>4974 STATE ROUTE 303 RAVENNA OH 44266</t>
        </is>
      </c>
      <c r="J1944" s="3" t="inlineStr">
        <is>
          <t>Same name is getting the credit in Portage and in Erie, Franklin, Lorain. Only the name matches, so this could be one owner with two homes - or two different people.</t>
        </is>
      </c>
      <c r="K1944" s="4" t="inlineStr">
        <is>
          <t>Erie 31-00145.000 (342 LUCAS CASTALIA); Franklin 010-021820-00 (172 TIBET RD); Franklin 600-159065-00 (3036 WALLINGFORD AVE); Lorain 06-25-027-104-026 (936 WILDER AVE ELYRIA)</t>
        </is>
      </c>
      <c r="L1944" t="inlineStr">
        <is>
          <t>Erie, Franklin, Lorain, Portage</t>
        </is>
      </c>
      <c r="M1944" t="inlineStr">
        <is>
          <t>estimated</t>
        </is>
      </c>
      <c r="N1944" t="inlineStr"/>
      <c r="O1944" t="inlineStr">
        <is>
          <t>Yes</t>
        </is>
      </c>
    </row>
    <row r="1945">
      <c r="A1945" t="inlineStr">
        <is>
          <t>JOHNSON JAY &amp;</t>
        </is>
      </c>
      <c r="B1945" t="inlineStr"/>
      <c r="C1945" t="inlineStr">
        <is>
          <t>Weak</t>
        </is>
      </c>
      <c r="D1945" s="1" t="n">
        <v>81.02</v>
      </c>
      <c r="E1945" s="1" t="n"/>
      <c r="F1945" t="inlineStr">
        <is>
          <t>Portage</t>
        </is>
      </c>
      <c r="G1945" s="2" t="inlineStr">
        <is>
          <t>35-014-00-00-056-000</t>
        </is>
      </c>
      <c r="H1945" s="3" t="inlineStr">
        <is>
          <t>1025 MONTCLAIR STREETSBORO</t>
        </is>
      </c>
      <c r="I1945" s="3" t="inlineStr">
        <is>
          <t>1025 MONTCLAIR DR STREETSBORO OH 44241</t>
        </is>
      </c>
      <c r="J1945" s="3" t="inlineStr">
        <is>
          <t>Same name is getting the credit in Portage and in Franklin. Only the name matches, so this could be one owner with two homes - or two different people.</t>
        </is>
      </c>
      <c r="K1945" s="4" t="inlineStr">
        <is>
          <t>Franklin 010-086314-00 (180 WEISHEIMER RD)</t>
        </is>
      </c>
      <c r="L1945" t="inlineStr">
        <is>
          <t>Franklin, Portage</t>
        </is>
      </c>
      <c r="M1945" t="inlineStr">
        <is>
          <t>estimated</t>
        </is>
      </c>
      <c r="N1945" t="inlineStr"/>
      <c r="O1945" t="inlineStr">
        <is>
          <t>Yes</t>
        </is>
      </c>
    </row>
    <row r="1946">
      <c r="A1946" t="inlineStr">
        <is>
          <t>JOHNSON JEFFREY D</t>
        </is>
      </c>
      <c r="B1946" t="inlineStr"/>
      <c r="C1946" t="inlineStr">
        <is>
          <t>Weak</t>
        </is>
      </c>
      <c r="D1946" s="1" t="n">
        <v>312.82</v>
      </c>
      <c r="E1946" s="1" t="n"/>
      <c r="F1946" t="inlineStr">
        <is>
          <t>Portage</t>
        </is>
      </c>
      <c r="G1946" s="2" t="inlineStr">
        <is>
          <t>03-015-00-00-009-035</t>
        </is>
      </c>
      <c r="H1946" s="3" t="inlineStr">
        <is>
          <t>151 SEAMORE RD</t>
        </is>
      </c>
      <c r="I1946" s="3" t="inlineStr">
        <is>
          <t>151 SEAMORE RD AURORA OH 44202</t>
        </is>
      </c>
      <c r="J1946" s="3" t="inlineStr">
        <is>
          <t>Same name is getting the credit on more than one home - one more here in Portage and also in Geauga, Lorain. Only the name matches so far, so confirm it is really the same person.</t>
        </is>
      </c>
      <c r="K1946" s="4" t="inlineStr">
        <is>
          <t>Portage 33-015-00-00-003-006 (9055 COOLEY SHALERSVILLE TOWNSHIP); Geauga 11-160850 (13054 CHERRY LN CHESTERLAND); Lorain 11-00-087-000-057 (10909 DEER RUN DR GRAFTON)</t>
        </is>
      </c>
      <c r="L1946" t="inlineStr">
        <is>
          <t>Geauga, Lorain, Portage</t>
        </is>
      </c>
      <c r="M1946" t="inlineStr">
        <is>
          <t>estimated</t>
        </is>
      </c>
      <c r="N1946" t="inlineStr">
        <is>
          <t>Yes</t>
        </is>
      </c>
      <c r="O1946" t="inlineStr">
        <is>
          <t>Yes</t>
        </is>
      </c>
    </row>
    <row r="1947">
      <c r="A1947" t="inlineStr">
        <is>
          <t>JOHNSON JEFFREY D &amp; APRIL</t>
        </is>
      </c>
      <c r="B1947" t="inlineStr"/>
      <c r="C1947" t="inlineStr">
        <is>
          <t>Weak</t>
        </is>
      </c>
      <c r="D1947" s="1" t="n">
        <v>96.84</v>
      </c>
      <c r="E1947" s="1" t="n"/>
      <c r="F1947" t="inlineStr">
        <is>
          <t>Portage</t>
        </is>
      </c>
      <c r="G1947" s="2" t="inlineStr">
        <is>
          <t>33-015-00-00-003-006</t>
        </is>
      </c>
      <c r="H1947" s="3" t="inlineStr">
        <is>
          <t>9055 COOLEY SHALERSVILLE TOWNSHIP</t>
        </is>
      </c>
      <c r="I1947" s="3" t="inlineStr">
        <is>
          <t>9055 COOLEY RD RAVENNA OH 44266</t>
        </is>
      </c>
      <c r="J1947" s="3" t="inlineStr">
        <is>
          <t>Same name is getting the credit on more than one home - one more here in Portage and also in Geauga, Lorain. Only the name matches so far, so confirm it is really the same person.</t>
        </is>
      </c>
      <c r="K1947" s="4" t="inlineStr">
        <is>
          <t>Portage 03-015-00-00-009-035 (151 SEAMORE RD); Geauga 11-160850 (13054 CHERRY LN CHESTERLAND); Lorain 11-00-087-000-057 (10909 DEER RUN DR GRAFTON)</t>
        </is>
      </c>
      <c r="L1947" t="inlineStr">
        <is>
          <t>Geauga, Lorain, Portage</t>
        </is>
      </c>
      <c r="M1947" t="inlineStr">
        <is>
          <t>estimated</t>
        </is>
      </c>
      <c r="N1947" t="inlineStr">
        <is>
          <t>Yes</t>
        </is>
      </c>
      <c r="O1947" t="inlineStr">
        <is>
          <t>Yes</t>
        </is>
      </c>
    </row>
    <row r="1948">
      <c r="A1948" t="inlineStr">
        <is>
          <t>JOHNSON JEFFREY J</t>
        </is>
      </c>
      <c r="B1948" t="inlineStr"/>
      <c r="C1948" t="inlineStr">
        <is>
          <t>Weak</t>
        </is>
      </c>
      <c r="D1948" s="1" t="n">
        <v>95.58</v>
      </c>
      <c r="E1948" s="1" t="n"/>
      <c r="F1948" t="inlineStr">
        <is>
          <t>Portage</t>
        </is>
      </c>
      <c r="G1948" s="2" t="inlineStr">
        <is>
          <t>35-025-00-00-021-000</t>
        </is>
      </c>
      <c r="H1948" s="3" t="inlineStr">
        <is>
          <t>1155 GAYNELLE STREETSBORO</t>
        </is>
      </c>
      <c r="I1948" s="3" t="inlineStr">
        <is>
          <t>1155 GAYNELLE AVE STREETSBORO OH 44241</t>
        </is>
      </c>
      <c r="J1948" s="3" t="inlineStr">
        <is>
          <t>Same name is getting the credit on more than one home - one more here in Portage and also in Fayette. Only the name matches so far, so confirm it is really the same person.</t>
        </is>
      </c>
      <c r="K1948" s="4" t="inlineStr">
        <is>
          <t>Portage 17-030-10-00-061-000 (460 GRANT KENT); Fayette 100-012-0-01-018-00 (10191 US HWY 62)</t>
        </is>
      </c>
      <c r="L1948" t="inlineStr">
        <is>
          <t>Fayette, Portage</t>
        </is>
      </c>
      <c r="M1948" t="inlineStr">
        <is>
          <t>estimated</t>
        </is>
      </c>
      <c r="N1948" t="inlineStr">
        <is>
          <t>Yes</t>
        </is>
      </c>
      <c r="O1948" t="inlineStr">
        <is>
          <t>Yes</t>
        </is>
      </c>
    </row>
    <row r="1949">
      <c r="A1949" t="inlineStr">
        <is>
          <t>JOHNSON JEFFREY JOE &amp;</t>
        </is>
      </c>
      <c r="B1949" t="inlineStr"/>
      <c r="C1949" t="inlineStr">
        <is>
          <t>Weak</t>
        </is>
      </c>
      <c r="D1949" s="1" t="n">
        <v>68.29000000000001</v>
      </c>
      <c r="E1949" s="1" t="n"/>
      <c r="F1949" t="inlineStr">
        <is>
          <t>Portage</t>
        </is>
      </c>
      <c r="G1949" s="2" t="inlineStr">
        <is>
          <t>17-030-10-00-061-000</t>
        </is>
      </c>
      <c r="H1949" s="3" t="inlineStr">
        <is>
          <t>460 GRANT KENT</t>
        </is>
      </c>
      <c r="I1949" s="3" t="inlineStr">
        <is>
          <t>460 W GRANT ST KENT OH 44240</t>
        </is>
      </c>
      <c r="J1949" s="3" t="inlineStr">
        <is>
          <t>Same name is getting the credit on more than one home - one more here in Portage and also in Fayette. Only the name matches so far, so confirm it is really the same person.</t>
        </is>
      </c>
      <c r="K1949" s="4" t="inlineStr">
        <is>
          <t>Portage 35-025-00-00-021-000 (1155 GAYNELLE STREETSBORO); Fayette 100-012-0-01-018-00 (10191 US HWY 62)</t>
        </is>
      </c>
      <c r="L1949" t="inlineStr">
        <is>
          <t>Fayette, Portage</t>
        </is>
      </c>
      <c r="M1949" t="inlineStr">
        <is>
          <t>estimated</t>
        </is>
      </c>
      <c r="N1949" t="inlineStr">
        <is>
          <t>Yes</t>
        </is>
      </c>
      <c r="O1949" t="inlineStr">
        <is>
          <t>Yes</t>
        </is>
      </c>
    </row>
    <row r="1950">
      <c r="A1950" t="inlineStr">
        <is>
          <t>JOHNSON JENNIFER</t>
        </is>
      </c>
      <c r="B1950" t="inlineStr"/>
      <c r="C1950" t="inlineStr">
        <is>
          <t>Weak</t>
        </is>
      </c>
      <c r="D1950" s="1" t="n">
        <v>74.97</v>
      </c>
      <c r="E1950" s="1" t="n"/>
      <c r="F1950" t="inlineStr">
        <is>
          <t>Portage</t>
        </is>
      </c>
      <c r="G1950" s="2" t="inlineStr">
        <is>
          <t>04-050-20-00-173-000</t>
        </is>
      </c>
      <c r="H1950" s="3" t="inlineStr">
        <is>
          <t>3590 DUFFIELD BRIMFIELD TOWNSHIP</t>
        </is>
      </c>
      <c r="I1950" s="3" t="inlineStr">
        <is>
          <t>3590 DUFFIELD RD KENT OH 44240</t>
        </is>
      </c>
      <c r="J1950" s="3" t="inlineStr">
        <is>
          <t>Common name: this name is credited on 6 parcels across 3 counties. Many are probably different people who happen to share the name - look each one up before assuming it is the same owner.</t>
        </is>
      </c>
      <c r="K1950" s="4" t="inlineStr">
        <is>
          <t>Ashtabula 260290002600 (248 JACKSON ST); Franklin 010-090553-00 (1135 KELLNER RD); Franklin 010-286711-00 (5739 ADERHOLT RD); Franklin 230-000268-00 (7475 OPOSSUM RUN RD); +1 more</t>
        </is>
      </c>
      <c r="L1950" t="inlineStr">
        <is>
          <t>Ashtabula, Franklin, Portage</t>
        </is>
      </c>
      <c r="M1950" t="inlineStr">
        <is>
          <t>estimated</t>
        </is>
      </c>
      <c r="N1950" t="inlineStr"/>
      <c r="O1950" t="inlineStr">
        <is>
          <t>Yes</t>
        </is>
      </c>
    </row>
    <row r="1951">
      <c r="A1951" t="inlineStr">
        <is>
          <t>JOHNSON JERRY L &amp;</t>
        </is>
      </c>
      <c r="B1951" t="inlineStr"/>
      <c r="C1951" t="inlineStr">
        <is>
          <t>Weak</t>
        </is>
      </c>
      <c r="D1951" s="1" t="n">
        <v>148.72</v>
      </c>
      <c r="E1951" s="1" t="n"/>
      <c r="F1951" t="inlineStr">
        <is>
          <t>Portage</t>
        </is>
      </c>
      <c r="G1951" s="2" t="inlineStr">
        <is>
          <t>17-029-20-00-001-000</t>
        </is>
      </c>
      <c r="H1951" s="3" t="inlineStr">
        <is>
          <t>1002 ROY MARSH DR KENT</t>
        </is>
      </c>
      <c r="I1951" s="3" t="inlineStr">
        <is>
          <t>1002 ROY MARSH DR KENT OH 44240</t>
        </is>
      </c>
      <c r="J1951" s="3" t="inlineStr">
        <is>
          <t>Same name is getting the credit in Portage and in Geauga, Ottawa. Only the name matches, so this could be one owner with two homes - or two different people.</t>
        </is>
      </c>
      <c r="K1951" s="4" t="inlineStr">
        <is>
          <t>Geauga 06-050200 (11263 CHARDON RD CHARDON); Ottawa 014-11424-32122-000 (2059 N NAN)</t>
        </is>
      </c>
      <c r="L1951" t="inlineStr">
        <is>
          <t>Geauga, Ottawa, Portage</t>
        </is>
      </c>
      <c r="M1951" t="inlineStr">
        <is>
          <t>estimated</t>
        </is>
      </c>
      <c r="N1951" t="inlineStr"/>
      <c r="O1951" t="inlineStr">
        <is>
          <t>Yes</t>
        </is>
      </c>
    </row>
    <row r="1952">
      <c r="A1952" t="inlineStr">
        <is>
          <t>JOHNSON JESSE L &amp;</t>
        </is>
      </c>
      <c r="B1952" t="inlineStr"/>
      <c r="C1952" t="inlineStr">
        <is>
          <t>Weak</t>
        </is>
      </c>
      <c r="D1952" s="1" t="n">
        <v>50.93</v>
      </c>
      <c r="E1952" s="1" t="n"/>
      <c r="F1952" t="inlineStr">
        <is>
          <t>Portage</t>
        </is>
      </c>
      <c r="G1952" s="2" t="inlineStr">
        <is>
          <t>31-349-04-00-273-000</t>
        </is>
      </c>
      <c r="H1952" s="3" t="inlineStr">
        <is>
          <t>166 ELM RAVENNA</t>
        </is>
      </c>
      <c r="I1952" s="3" t="inlineStr">
        <is>
          <t>166 ELM ST RAVENNA OH 44266</t>
        </is>
      </c>
      <c r="J1952" s="3" t="inlineStr">
        <is>
          <t>Same name is getting the credit in Portage and in Fairfield, Union. Only the name matches, so this could be one owner with two homes - or two different people.</t>
        </is>
      </c>
      <c r="K1952" s="4" t="inlineStr">
        <is>
          <t>Fairfield 0200034400 (13023 BRANDON MILL DR PATASKALA); Union 0600061070000 (126 N CLINTON ST RICHWOOD)</t>
        </is>
      </c>
      <c r="L1952" t="inlineStr">
        <is>
          <t>Fairfield, Portage, Union</t>
        </is>
      </c>
      <c r="M1952" t="inlineStr">
        <is>
          <t>estimated</t>
        </is>
      </c>
      <c r="N1952" t="inlineStr"/>
      <c r="O1952" t="inlineStr">
        <is>
          <t>Yes</t>
        </is>
      </c>
    </row>
    <row r="1953">
      <c r="A1953" t="inlineStr">
        <is>
          <t>JOHNSON JOANNE M</t>
        </is>
      </c>
      <c r="B1953" t="inlineStr"/>
      <c r="C1953" t="inlineStr">
        <is>
          <t>Weak</t>
        </is>
      </c>
      <c r="D1953" s="1" t="n">
        <v>63.38</v>
      </c>
      <c r="E1953" s="1" t="n"/>
      <c r="F1953" t="inlineStr">
        <is>
          <t>Portage</t>
        </is>
      </c>
      <c r="G1953" s="2" t="inlineStr">
        <is>
          <t>39-047-20-00-097-000</t>
        </is>
      </c>
      <c r="H1953" s="3" t="inlineStr">
        <is>
          <t>3970 VIRGIL MOGADORE</t>
        </is>
      </c>
      <c r="I1953" s="3" t="inlineStr">
        <is>
          <t>3970 VIRGIL ST MOGADORE OH 44260</t>
        </is>
      </c>
      <c r="J1953" s="3" t="inlineStr">
        <is>
          <t>Same name is getting the credit in Portage and in Franklin. Only the name matches, so this could be one owner with two homes - or two different people.</t>
        </is>
      </c>
      <c r="K1953" s="4" t="inlineStr">
        <is>
          <t>Franklin 010-272538-00 (5977 THUNDER GULCH DR 30)</t>
        </is>
      </c>
      <c r="L1953" t="inlineStr">
        <is>
          <t>Franklin, Portage</t>
        </is>
      </c>
      <c r="M1953" t="inlineStr">
        <is>
          <t>estimated</t>
        </is>
      </c>
      <c r="N1953" t="inlineStr"/>
      <c r="O1953" t="inlineStr">
        <is>
          <t>Yes</t>
        </is>
      </c>
    </row>
    <row r="1954">
      <c r="A1954" t="inlineStr">
        <is>
          <t>JOHNSON JOHN D</t>
        </is>
      </c>
      <c r="B1954" t="inlineStr"/>
      <c r="C1954" t="inlineStr">
        <is>
          <t>Weak</t>
        </is>
      </c>
      <c r="D1954" s="1" t="n">
        <v>146.31</v>
      </c>
      <c r="E1954" s="1" t="n"/>
      <c r="F1954" t="inlineStr">
        <is>
          <t>Portage</t>
        </is>
      </c>
      <c r="G1954" s="2" t="inlineStr">
        <is>
          <t>17-045-10-00-017-000</t>
        </is>
      </c>
      <c r="H1954" s="3" t="inlineStr">
        <is>
          <t>1217 SHADY LAKES DR KENT</t>
        </is>
      </c>
      <c r="I1954" s="3" t="inlineStr">
        <is>
          <t>1217 SHADY LAKES DR KENT OH 44240</t>
        </is>
      </c>
      <c r="J1954" s="3" t="inlineStr">
        <is>
          <t>Same name is getting the credit in Portage and in Lorain. Only the name matches, so this could be one owner with two homes - or two different people.</t>
        </is>
      </c>
      <c r="K1954" s="3" t="inlineStr">
        <is>
          <t>Lorain 06-25-106-000-001 (112 RIVERSIDE CT ELYRIA)</t>
        </is>
      </c>
      <c r="L1954" t="inlineStr">
        <is>
          <t>Lorain, Portage</t>
        </is>
      </c>
      <c r="M1954" t="inlineStr">
        <is>
          <t>estimated</t>
        </is>
      </c>
      <c r="N1954" t="inlineStr"/>
      <c r="O1954" t="inlineStr">
        <is>
          <t>Yes</t>
        </is>
      </c>
    </row>
    <row r="1955">
      <c r="A1955" t="inlineStr">
        <is>
          <t>JOHNSON JOHN J</t>
        </is>
      </c>
      <c r="B1955" t="inlineStr"/>
      <c r="C1955" t="inlineStr">
        <is>
          <t>Weak</t>
        </is>
      </c>
      <c r="D1955" s="1" t="n">
        <v>56.12</v>
      </c>
      <c r="E1955" s="1" t="n"/>
      <c r="F1955" t="inlineStr">
        <is>
          <t>Portage</t>
        </is>
      </c>
      <c r="G1955" s="2" t="inlineStr">
        <is>
          <t>35-025-00-00-176-000</t>
        </is>
      </c>
      <c r="H1955" s="3" t="inlineStr">
        <is>
          <t>1296 FROST STREETSBORO</t>
        </is>
      </c>
      <c r="I1955" s="3" t="inlineStr">
        <is>
          <t>8894 SEASON RD STREETSBORO OH 44241</t>
        </is>
      </c>
      <c r="J1955" s="3" t="inlineStr">
        <is>
          <t>Same name is getting the credit on 2 homes in Portage. Only the name matches, so it could be one owner with two homes, or two people who share a name.</t>
        </is>
      </c>
      <c r="K1955" s="4" t="inlineStr">
        <is>
          <t>Portage 35-055-00-00-037-000 (8894 SEASONS STREETSBORO)</t>
        </is>
      </c>
      <c r="L1955" t="inlineStr">
        <is>
          <t>Portage</t>
        </is>
      </c>
      <c r="M1955" t="inlineStr">
        <is>
          <t>estimated</t>
        </is>
      </c>
      <c r="N1955" t="inlineStr">
        <is>
          <t>Yes</t>
        </is>
      </c>
      <c r="O1955" t="inlineStr"/>
    </row>
    <row r="1956">
      <c r="A1956" t="inlineStr">
        <is>
          <t>JOHNSON JOHN JEFFREY &amp;</t>
        </is>
      </c>
      <c r="B1956" t="inlineStr"/>
      <c r="C1956" t="inlineStr">
        <is>
          <t>Weak</t>
        </is>
      </c>
      <c r="D1956" s="1" t="n">
        <v>98.7</v>
      </c>
      <c r="E1956" s="1" t="n"/>
      <c r="F1956" t="inlineStr">
        <is>
          <t>Portage</t>
        </is>
      </c>
      <c r="G1956" s="2" t="inlineStr">
        <is>
          <t>35-055-00-00-037-000</t>
        </is>
      </c>
      <c r="H1956" s="3" t="inlineStr">
        <is>
          <t>8894 SEASONS STREETSBORO</t>
        </is>
      </c>
      <c r="I1956" s="3" t="inlineStr">
        <is>
          <t>8894 SEASONS RD STREETSBORO OH 44241</t>
        </is>
      </c>
      <c r="J1956" s="3" t="inlineStr">
        <is>
          <t>Same name is getting the credit on 2 homes in Portage. Only the name matches, so it could be one owner with two homes, or two people who share a name.</t>
        </is>
      </c>
      <c r="K1956" s="4" t="inlineStr">
        <is>
          <t>Portage 35-025-00-00-176-000 (1296 FROST STREETSBORO)</t>
        </is>
      </c>
      <c r="L1956" t="inlineStr">
        <is>
          <t>Portage</t>
        </is>
      </c>
      <c r="M1956" t="inlineStr">
        <is>
          <t>estimated</t>
        </is>
      </c>
      <c r="N1956" t="inlineStr">
        <is>
          <t>Yes</t>
        </is>
      </c>
      <c r="O1956" t="inlineStr"/>
    </row>
    <row r="1957">
      <c r="A1957" t="inlineStr">
        <is>
          <t>JOHNSON JOHN R &amp;</t>
        </is>
      </c>
      <c r="B1957" t="inlineStr"/>
      <c r="C1957" t="inlineStr">
        <is>
          <t>Weak</t>
        </is>
      </c>
      <c r="D1957" s="1" t="n">
        <v>146.13</v>
      </c>
      <c r="E1957" s="1" t="n"/>
      <c r="F1957" t="inlineStr">
        <is>
          <t>Portage</t>
        </is>
      </c>
      <c r="G1957" s="2" t="inlineStr">
        <is>
          <t>29-302-20-00-042-000</t>
        </is>
      </c>
      <c r="H1957" s="3" t="inlineStr">
        <is>
          <t>5473 WINDING CREEK DR RAVENNA TOWNSHIP</t>
        </is>
      </c>
      <c r="I1957" s="3" t="inlineStr">
        <is>
          <t>5473 WINDING CREEK DR RAVENNA OH 44266</t>
        </is>
      </c>
      <c r="J1957" s="3" t="inlineStr">
        <is>
          <t>Same name is getting the credit on more than one home - one more here in Portage and also in Franklin, Geauga, Madison. Only the name matches so far, so confirm it is really the same person.</t>
        </is>
      </c>
      <c r="K1957" s="4" t="inlineStr">
        <is>
          <t>Portage 11-271-00-00-011-000 (4252 ROCK SPRING EDINBURG TOWNSHIP); Franklin 050-011489-00 (4330 COACHMAN LN 22); Geauga 02-313107 (19040 CHILLICOTHE RD CHAGRIN FALLS); Madison 04-00784.000 (245 BUGGY WHIP LN)</t>
        </is>
      </c>
      <c r="L1957" t="inlineStr">
        <is>
          <t>Franklin, Geauga, Madison, Portage</t>
        </is>
      </c>
      <c r="M1957" t="inlineStr">
        <is>
          <t>estimated</t>
        </is>
      </c>
      <c r="N1957" t="inlineStr">
        <is>
          <t>Yes</t>
        </is>
      </c>
      <c r="O1957" t="inlineStr">
        <is>
          <t>Yes</t>
        </is>
      </c>
    </row>
    <row r="1958">
      <c r="A1958" t="inlineStr">
        <is>
          <t>JOHNSON JOHN R &amp; JEANINNE</t>
        </is>
      </c>
      <c r="B1958" t="inlineStr"/>
      <c r="C1958" t="inlineStr">
        <is>
          <t>Weak</t>
        </is>
      </c>
      <c r="D1958" s="1" t="n">
        <v>59.25</v>
      </c>
      <c r="E1958" s="1" t="n"/>
      <c r="F1958" t="inlineStr">
        <is>
          <t>Portage</t>
        </is>
      </c>
      <c r="G1958" s="2" t="inlineStr">
        <is>
          <t>11-271-00-00-011-000</t>
        </is>
      </c>
      <c r="H1958" s="3" t="inlineStr">
        <is>
          <t>4252 ROCK SPRING EDINBURG TOWNSHIP</t>
        </is>
      </c>
      <c r="I1958" s="3" t="inlineStr">
        <is>
          <t>4252 ROCK SPRING RD RAVENNA OH 44266</t>
        </is>
      </c>
      <c r="J1958" s="3" t="inlineStr">
        <is>
          <t>Same name is getting the credit on more than one home - one more here in Portage and also in Franklin, Geauga, Madison. Only the name matches so far, so confirm it is really the same person.</t>
        </is>
      </c>
      <c r="K1958" s="4" t="inlineStr">
        <is>
          <t>Portage 29-302-20-00-042-000 (5473 WINDING CREEK DR RAVENNA TOWNSHIP); Franklin 050-011489-00 (4330 COACHMAN LN 22); Geauga 02-313107 (19040 CHILLICOTHE RD CHAGRIN FALLS); Madison 04-00784.000 (245 BUGGY WHIP LN)</t>
        </is>
      </c>
      <c r="L1958" t="inlineStr">
        <is>
          <t>Franklin, Geauga, Madison, Portage</t>
        </is>
      </c>
      <c r="M1958" t="inlineStr">
        <is>
          <t>estimated</t>
        </is>
      </c>
      <c r="N1958" t="inlineStr">
        <is>
          <t>Yes</t>
        </is>
      </c>
      <c r="O1958" t="inlineStr">
        <is>
          <t>Yes</t>
        </is>
      </c>
    </row>
    <row r="1959">
      <c r="A1959" t="inlineStr">
        <is>
          <t>JOHNSON KEVIN &amp;</t>
        </is>
      </c>
      <c r="B1959" t="inlineStr"/>
      <c r="C1959" t="inlineStr">
        <is>
          <t>Weak</t>
        </is>
      </c>
      <c r="D1959" s="1" t="n">
        <v>94.81</v>
      </c>
      <c r="E1959" s="1" t="n"/>
      <c r="F1959" t="inlineStr">
        <is>
          <t>Portage</t>
        </is>
      </c>
      <c r="G1959" s="2" t="inlineStr">
        <is>
          <t>23-030-00-00-007-000</t>
        </is>
      </c>
      <c r="H1959" s="3" t="inlineStr">
        <is>
          <t>11261 VAUGHN MANTUA TOWNSHIP</t>
        </is>
      </c>
      <c r="I1959" s="3" t="inlineStr">
        <is>
          <t>11261 VAUGHN RD HIRAM OH 44234</t>
        </is>
      </c>
      <c r="J1959" s="3" t="inlineStr">
        <is>
          <t>Same name is getting the credit in Portage and in Brown, Franklin. Only the name matches, so this could be one owner with two homes - or two different people.</t>
        </is>
      </c>
      <c r="K1959" s="4" t="inlineStr">
        <is>
          <t>Brown 16-026880.0400 (8301 ASHRIDGE ARNHEIM); Franklin 010-121136-00 (2311 WOODLAND AVE); Franklin 050-005205-00 (5059 HIGHLAND MEADOWS DR)</t>
        </is>
      </c>
      <c r="L1959" t="inlineStr">
        <is>
          <t>Brown, Franklin, Portage</t>
        </is>
      </c>
      <c r="M1959" t="inlineStr">
        <is>
          <t>estimated</t>
        </is>
      </c>
      <c r="N1959" t="inlineStr"/>
      <c r="O1959" t="inlineStr">
        <is>
          <t>Yes</t>
        </is>
      </c>
    </row>
    <row r="1960">
      <c r="A1960" t="inlineStr">
        <is>
          <t>JOHNSON LARRY &amp;</t>
        </is>
      </c>
      <c r="B1960" t="inlineStr"/>
      <c r="C1960" t="inlineStr">
        <is>
          <t>Weak</t>
        </is>
      </c>
      <c r="D1960" s="1" t="n">
        <v>179.98</v>
      </c>
      <c r="E1960" s="1" t="n"/>
      <c r="F1960" t="inlineStr">
        <is>
          <t>Portage</t>
        </is>
      </c>
      <c r="G1960" s="2" t="inlineStr">
        <is>
          <t>35-018-10-00-020-000</t>
        </is>
      </c>
      <c r="H1960" s="3" t="inlineStr">
        <is>
          <t>1915 AUTUMN RIDGE DR STREETSBORO</t>
        </is>
      </c>
      <c r="I1960" s="3" t="inlineStr">
        <is>
          <t>1915 AUTUMN RIDGE DR STREETSBORO OH 44241</t>
        </is>
      </c>
      <c r="J1960" s="3" t="inlineStr">
        <is>
          <t>Same name is getting the credit in Portage and in Ashtabula, Fairfield, Franklin. Only the name matches, so this could be one owner with two homes - or two different people.</t>
        </is>
      </c>
      <c r="K1960" s="4" t="inlineStr">
        <is>
          <t>Ashtabula 480201003900 (5120 CLIFF DR); Fairfield 0080138100 (8585 OHIO WESLEYAN CT LANCASTER); Fairfield 0360102400 (12660 EASTCHESTER RD PICKERINGTON); Franklin 140-000016-00 (879 BROWN RD)</t>
        </is>
      </c>
      <c r="L1960" t="inlineStr">
        <is>
          <t>Ashtabula, Fairfield, Franklin, Portage</t>
        </is>
      </c>
      <c r="M1960" t="inlineStr">
        <is>
          <t>estimated</t>
        </is>
      </c>
      <c r="N1960" t="inlineStr"/>
      <c r="O1960" t="inlineStr">
        <is>
          <t>Yes</t>
        </is>
      </c>
    </row>
    <row r="1961">
      <c r="A1961" t="inlineStr">
        <is>
          <t>JOHNSON MARK ALLEN</t>
        </is>
      </c>
      <c r="B1961" t="inlineStr"/>
      <c r="C1961" t="inlineStr">
        <is>
          <t>Weak</t>
        </is>
      </c>
      <c r="D1961" s="1" t="n">
        <v>49.49</v>
      </c>
      <c r="E1961" s="1" t="n"/>
      <c r="F1961" t="inlineStr">
        <is>
          <t>Portage</t>
        </is>
      </c>
      <c r="G1961" s="2" t="inlineStr">
        <is>
          <t>05-033-00-00-016-000</t>
        </is>
      </c>
      <c r="H1961" s="3" t="inlineStr">
        <is>
          <t>6734 NEWTON FALLS CHARLESTOWN TOWNSHIP</t>
        </is>
      </c>
      <c r="I1961" s="3" t="inlineStr">
        <is>
          <t>6734 NEWTON FALLS RD RAVENNA OH 44266</t>
        </is>
      </c>
      <c r="J1961" s="3" t="inlineStr">
        <is>
          <t>Same name is getting the credit in Portage and in Clinton, Franklin, Guernsey. Only the name matches, so this could be one owner with two homes - or two different people.</t>
        </is>
      </c>
      <c r="K1961" s="4" t="inlineStr">
        <is>
          <t>Clinton 370-03-17-01-0000-00 (258 WEAVER RD); Franklin 070-006959-00 (3266 LEIGHTON RD); Guernsey 11-0000113.003 (10150 PIONEER RD BYESVILLE)</t>
        </is>
      </c>
      <c r="L1961" t="inlineStr">
        <is>
          <t>Clinton, Franklin, Guernsey, Portage</t>
        </is>
      </c>
      <c r="M1961" t="inlineStr">
        <is>
          <t>estimated</t>
        </is>
      </c>
      <c r="N1961" t="inlineStr"/>
      <c r="O1961" t="inlineStr">
        <is>
          <t>Yes</t>
        </is>
      </c>
    </row>
    <row r="1962">
      <c r="A1962" t="inlineStr">
        <is>
          <t>JOHNSON MARK E &amp; PAMELA R</t>
        </is>
      </c>
      <c r="B1962" t="inlineStr"/>
      <c r="C1962" t="inlineStr">
        <is>
          <t>Weak</t>
        </is>
      </c>
      <c r="D1962" s="1" t="n">
        <v>107.33</v>
      </c>
      <c r="E1962" s="1" t="n"/>
      <c r="F1962" t="inlineStr">
        <is>
          <t>Portage</t>
        </is>
      </c>
      <c r="G1962" s="2" t="inlineStr">
        <is>
          <t>40-070-00-00-010-000</t>
        </is>
      </c>
      <c r="H1962" s="3" t="inlineStr">
        <is>
          <t>10661 ST RT 82 WINDHAM TOWNSHIP</t>
        </is>
      </c>
      <c r="I1962" s="3" t="inlineStr">
        <is>
          <t>10661 ST RT 82 WINDHAM OH 44288</t>
        </is>
      </c>
      <c r="J1962" s="3" t="inlineStr">
        <is>
          <t>Same name is getting the credit in Portage and in Franklin, Huron, Washington. Only the name matches, so this could be one owner with two homes - or two different people.</t>
        </is>
      </c>
      <c r="K1962" s="4" t="inlineStr">
        <is>
          <t>Franklin 050-008238-00 (3467 HERITAGE OAKS DR); Huron 50-279B-01-011-3400 (10 FOXWOOD CIR WAKEMAN); Washington 230077624000 (107 HOLIDAY DR MARIETTA)</t>
        </is>
      </c>
      <c r="L1962" t="inlineStr">
        <is>
          <t>Franklin, Huron, Portage, Washington</t>
        </is>
      </c>
      <c r="M1962" t="inlineStr">
        <is>
          <t>estimated</t>
        </is>
      </c>
      <c r="N1962" t="inlineStr"/>
      <c r="O1962" t="inlineStr">
        <is>
          <t>Yes</t>
        </is>
      </c>
    </row>
    <row r="1963">
      <c r="A1963" t="inlineStr">
        <is>
          <t>JOHNSON MARK S &amp; MELISSA</t>
        </is>
      </c>
      <c r="B1963" t="inlineStr"/>
      <c r="C1963" t="inlineStr">
        <is>
          <t>Weak</t>
        </is>
      </c>
      <c r="D1963" s="1" t="n">
        <v>108.17</v>
      </c>
      <c r="E1963" s="1" t="n"/>
      <c r="F1963" t="inlineStr">
        <is>
          <t>Portage</t>
        </is>
      </c>
      <c r="G1963" s="2" t="inlineStr">
        <is>
          <t>23-034-00-00-009-008</t>
        </is>
      </c>
      <c r="H1963" s="3" t="inlineStr">
        <is>
          <t>4406 PIONEER TL MANTUA TOWNSHIP</t>
        </is>
      </c>
      <c r="I1963" s="3" t="inlineStr">
        <is>
          <t>4406 PIONEER TRAIL MANTUA OH 44255</t>
        </is>
      </c>
      <c r="J1963" s="3" t="inlineStr">
        <is>
          <t>Same name is getting the credit in Portage and in Fayette. Only the name matches, so this could be one owner with two homes - or two different people.</t>
        </is>
      </c>
      <c r="K1963" s="3" t="inlineStr">
        <is>
          <t>Fayette 213-029-3-00-006-00 (103 OHIO AVE)</t>
        </is>
      </c>
      <c r="L1963" t="inlineStr">
        <is>
          <t>Fayette, Portage</t>
        </is>
      </c>
      <c r="M1963" t="inlineStr">
        <is>
          <t>estimated</t>
        </is>
      </c>
      <c r="N1963" t="inlineStr"/>
      <c r="O1963" t="inlineStr">
        <is>
          <t>Yes</t>
        </is>
      </c>
    </row>
    <row r="1964">
      <c r="A1964" t="inlineStr">
        <is>
          <t>JOHNSON MICHAEL &amp;</t>
        </is>
      </c>
      <c r="B1964" t="inlineStr"/>
      <c r="C1964" t="inlineStr">
        <is>
          <t>Weak</t>
        </is>
      </c>
      <c r="D1964" s="1" t="n">
        <v>161.32</v>
      </c>
      <c r="E1964" s="1" t="n"/>
      <c r="F1964" t="inlineStr">
        <is>
          <t>Portage</t>
        </is>
      </c>
      <c r="G1964" s="2" t="inlineStr">
        <is>
          <t>04-022-00-00-036-000</t>
        </is>
      </c>
      <c r="H1964" s="3" t="inlineStr">
        <is>
          <t>4411 RIDGE VIEW DR BRIMFIELD TOWNSHIP</t>
        </is>
      </c>
      <c r="I1964" s="3" t="inlineStr">
        <is>
          <t>4411 RIDGE VIEW DR KENT OH 44240</t>
        </is>
      </c>
      <c r="J1964" s="3" t="inlineStr">
        <is>
          <t>Common name: this name is credited on 12 parcels across 6 counties. Many are probably different people who happen to share the name - look each one up before assuming it is the same owner.</t>
        </is>
      </c>
      <c r="K1964" s="4" t="inlineStr">
        <is>
          <t>Portage 43-095-10-00-033-000 (1335 LAKE ROGER SUGAR BUSH KNOLLS); Ashtabula 450110000403 (2822 PYMATUNING LAKE RD); Ashtabula 480190006500 (8313 DEPOT RD); Erie 42-01879.050 (702 PARKVIEW HURON); +7 more</t>
        </is>
      </c>
      <c r="L1964" t="inlineStr">
        <is>
          <t>Ashtabula, Erie, Franklin, Huron, Lorain, Portage</t>
        </is>
      </c>
      <c r="M1964" t="inlineStr">
        <is>
          <t>estimated</t>
        </is>
      </c>
      <c r="N1964" t="inlineStr">
        <is>
          <t>Yes</t>
        </is>
      </c>
      <c r="O1964" t="inlineStr">
        <is>
          <t>Yes</t>
        </is>
      </c>
    </row>
    <row r="1965">
      <c r="A1965" t="inlineStr">
        <is>
          <t>JOHNSON MICHAEL @4</t>
        </is>
      </c>
      <c r="B1965" t="inlineStr"/>
      <c r="C1965" t="inlineStr">
        <is>
          <t>Weak</t>
        </is>
      </c>
      <c r="D1965" s="1" t="n">
        <v>209.76</v>
      </c>
      <c r="E1965" s="1" t="n"/>
      <c r="F1965" t="inlineStr">
        <is>
          <t>Portage</t>
        </is>
      </c>
      <c r="G1965" s="2" t="inlineStr">
        <is>
          <t>43-095-10-00-033-000</t>
        </is>
      </c>
      <c r="H1965" s="3" t="inlineStr">
        <is>
          <t>1335 LAKE ROGER SUGAR BUSH KNOLLS</t>
        </is>
      </c>
      <c r="I1965" s="3" t="inlineStr">
        <is>
          <t>1335 LAKE ROGER DR KENT OH 44240</t>
        </is>
      </c>
      <c r="J1965" s="3" t="inlineStr">
        <is>
          <t>Common name: this name is credited on 12 parcels across 6 counties. Many are probably different people who happen to share the name - look each one up before assuming it is the same owner.</t>
        </is>
      </c>
      <c r="K1965" s="4" t="inlineStr">
        <is>
          <t>Portage 04-022-00-00-036-000 (4411 RIDGE VIEW DR BRIMFIELD TOWNSHIP); Ashtabula 450110000403 (2822 PYMATUNING LAKE RD); Ashtabula 480190006500 (8313 DEPOT RD); Erie 42-01879.050 (702 PARKVIEW HURON); +7 more</t>
        </is>
      </c>
      <c r="L1965" t="inlineStr">
        <is>
          <t>Ashtabula, Erie, Franklin, Huron, Lorain, Portage</t>
        </is>
      </c>
      <c r="M1965" t="inlineStr">
        <is>
          <t>estimated</t>
        </is>
      </c>
      <c r="N1965" t="inlineStr">
        <is>
          <t>Yes</t>
        </is>
      </c>
      <c r="O1965" t="inlineStr">
        <is>
          <t>Yes</t>
        </is>
      </c>
    </row>
    <row r="1966">
      <c r="A1966" t="inlineStr">
        <is>
          <t>JOHNSON PATRICIA A</t>
        </is>
      </c>
      <c r="B1966" t="inlineStr"/>
      <c r="C1966" t="inlineStr">
        <is>
          <t>Weak</t>
        </is>
      </c>
      <c r="D1966" s="1" t="n">
        <v>49.63</v>
      </c>
      <c r="E1966" s="1" t="n"/>
      <c r="F1966" t="inlineStr">
        <is>
          <t>Portage</t>
        </is>
      </c>
      <c r="G1966" s="2" t="inlineStr">
        <is>
          <t>32-009-10-00-043-000</t>
        </is>
      </c>
      <c r="H1966" s="3" t="inlineStr">
        <is>
          <t>4091 HATTRICK ROOTSTOWN TOWNSHIP</t>
        </is>
      </c>
      <c r="I1966" s="3" t="inlineStr">
        <is>
          <t>4091 HATTRICK RD ROOTSTOWN OH 44272</t>
        </is>
      </c>
      <c r="J1966" s="3" t="inlineStr">
        <is>
          <t>Common name: this name is credited on 7 parcels across 3 counties. Many are probably different people who happen to share the name - look each one up before assuming it is the same owner.</t>
        </is>
      </c>
      <c r="K1966" s="4" t="inlineStr">
        <is>
          <t>Fairfield 0080043440 (6615 BRANDT RD CARROLL); Fairfield 0411126000 (11915 SPRINGCREEK DR PICKERINGTON); Franklin 010-135497-00 (974 BIRCHMONT RD); Franklin 010-156306-00 (2571 BETHESDA AVE); +2 more</t>
        </is>
      </c>
      <c r="L1966" t="inlineStr">
        <is>
          <t>Fairfield, Franklin, Portage</t>
        </is>
      </c>
      <c r="M1966" t="inlineStr">
        <is>
          <t>estimated</t>
        </is>
      </c>
      <c r="N1966" t="inlineStr"/>
      <c r="O1966" t="inlineStr">
        <is>
          <t>Yes</t>
        </is>
      </c>
    </row>
    <row r="1967">
      <c r="A1967" t="inlineStr">
        <is>
          <t>JOHNSON PETER</t>
        </is>
      </c>
      <c r="B1967" t="inlineStr"/>
      <c r="C1967" t="inlineStr">
        <is>
          <t>Weak</t>
        </is>
      </c>
      <c r="D1967" s="1" t="n">
        <v>130.86</v>
      </c>
      <c r="E1967" s="1" t="n"/>
      <c r="F1967" t="inlineStr">
        <is>
          <t>Portage</t>
        </is>
      </c>
      <c r="G1967" s="2" t="inlineStr">
        <is>
          <t>12-064-00-00-001-002</t>
        </is>
      </c>
      <c r="H1967" s="3" t="inlineStr">
        <is>
          <t>7427 SEASONS FRANKLIN TOWNSHIP</t>
        </is>
      </c>
      <c r="I1967" s="3" t="inlineStr">
        <is>
          <t>7427 SEASONS RD KENT OH 44240</t>
        </is>
      </c>
      <c r="J1967" s="3" t="inlineStr">
        <is>
          <t>Same name is getting the credit in Portage and in Madison. Only the name matches, so this could be one owner with two homes - or two different people.</t>
        </is>
      </c>
      <c r="K1967" s="4" t="inlineStr">
        <is>
          <t>Madison 10-02022.023 (193 KINGS WY)</t>
        </is>
      </c>
      <c r="L1967" t="inlineStr">
        <is>
          <t>Madison, Portage</t>
        </is>
      </c>
      <c r="M1967" t="inlineStr">
        <is>
          <t>estimated</t>
        </is>
      </c>
      <c r="N1967" t="inlineStr"/>
      <c r="O1967" t="inlineStr">
        <is>
          <t>Yes</t>
        </is>
      </c>
    </row>
    <row r="1968">
      <c r="A1968" t="inlineStr">
        <is>
          <t>JOHNSON RANDALL E</t>
        </is>
      </c>
      <c r="B1968" t="inlineStr"/>
      <c r="C1968" t="inlineStr">
        <is>
          <t>Weak</t>
        </is>
      </c>
      <c r="D1968" s="1" t="n">
        <v>127.03</v>
      </c>
      <c r="E1968" s="1" t="n"/>
      <c r="F1968" t="inlineStr">
        <is>
          <t>Portage</t>
        </is>
      </c>
      <c r="G1968" s="2" t="inlineStr">
        <is>
          <t>28-047-00-00-006-001</t>
        </is>
      </c>
      <c r="H1968" s="3" t="inlineStr">
        <is>
          <t>3477 EBERLY RANDOLPH TOWNSHIP</t>
        </is>
      </c>
      <c r="I1968" s="3" t="inlineStr">
        <is>
          <t>3477 EBERLY RD HARTVILLE OH 44632</t>
        </is>
      </c>
      <c r="J1968" s="3" t="inlineStr">
        <is>
          <t>Same name is getting the credit in Portage and in Franklin. Only the name matches, so this could be one owner with two homes - or two different people.</t>
        </is>
      </c>
      <c r="K1968" s="4" t="inlineStr">
        <is>
          <t>Franklin 273-003857-00 (6353 CRAGIE HILL CT)</t>
        </is>
      </c>
      <c r="L1968" t="inlineStr">
        <is>
          <t>Franklin, Portage</t>
        </is>
      </c>
      <c r="M1968" t="inlineStr">
        <is>
          <t>estimated</t>
        </is>
      </c>
      <c r="N1968" t="inlineStr"/>
      <c r="O1968" t="inlineStr">
        <is>
          <t>Yes</t>
        </is>
      </c>
    </row>
    <row r="1969">
      <c r="A1969" t="inlineStr">
        <is>
          <t>JOHNSON RICHARD ALLAN &amp;</t>
        </is>
      </c>
      <c r="B1969" t="inlineStr"/>
      <c r="C1969" t="inlineStr">
        <is>
          <t>Weak</t>
        </is>
      </c>
      <c r="D1969" s="1" t="n">
        <v>73.04000000000001</v>
      </c>
      <c r="E1969" s="1" t="n"/>
      <c r="F1969" t="inlineStr">
        <is>
          <t>Portage</t>
        </is>
      </c>
      <c r="G1969" s="2" t="inlineStr">
        <is>
          <t>19-017-00-00-040-016</t>
        </is>
      </c>
      <c r="H1969" s="3" t="inlineStr">
        <is>
          <t>10406 VILLAGE DR GARRETTSVILLE</t>
        </is>
      </c>
      <c r="I1969" s="3" t="inlineStr">
        <is>
          <t>2330 COMMERCE PARK DR STE 2 PALM BAY FL 32905</t>
        </is>
      </c>
      <c r="J1969" s="3" t="inlineStr">
        <is>
          <t>Common name: this name is credited on 7 parcels across 5 counties. Many are probably different people who happen to share the name - look each one up before assuming it is the same owner.</t>
        </is>
      </c>
      <c r="K1969" s="4" t="inlineStr">
        <is>
          <t>Fairfield 0010010200 (1935 ROCK MILL RD LANCASTER); Franklin 010-100571-00 (1344 ELDERWOOD AVE); Franklin 273-010697-00 (7586 DUBLIN RD); Geauga 11-153950 (12594 WOODSIDE DR CHESTERLAND); +2 more</t>
        </is>
      </c>
      <c r="L1969" t="inlineStr">
        <is>
          <t>Fairfield, Franklin, Geauga, Lorain, Portage</t>
        </is>
      </c>
      <c r="M1969" t="inlineStr">
        <is>
          <t>estimated</t>
        </is>
      </c>
      <c r="N1969" t="inlineStr"/>
      <c r="O1969" t="inlineStr">
        <is>
          <t>Yes</t>
        </is>
      </c>
    </row>
    <row r="1970">
      <c r="A1970" t="inlineStr">
        <is>
          <t>JOHNSON ROBERT E &amp; BETTY</t>
        </is>
      </c>
      <c r="B1970" t="inlineStr"/>
      <c r="C1970" t="inlineStr">
        <is>
          <t>Weak</t>
        </is>
      </c>
      <c r="D1970" s="1" t="n">
        <v>72.98</v>
      </c>
      <c r="E1970" s="1" t="n"/>
      <c r="F1970" t="inlineStr">
        <is>
          <t>Portage</t>
        </is>
      </c>
      <c r="G1970" s="2" t="inlineStr">
        <is>
          <t>04-042-10-00-006-000</t>
        </is>
      </c>
      <c r="H1970" s="3" t="inlineStr">
        <is>
          <t>1570 REVERE BRIMFIELD TOWNSHIP</t>
        </is>
      </c>
      <c r="I1970" s="3" t="inlineStr">
        <is>
          <t>1570 REVERE RD KENT OH 44240</t>
        </is>
      </c>
      <c r="J1970" s="3" t="inlineStr">
        <is>
          <t>Same name is getting the credit in Portage and in Franklin. Only the name matches, so this could be one owner with two homes - or two different people.</t>
        </is>
      </c>
      <c r="K1970" s="4" t="inlineStr">
        <is>
          <t>Franklin 010-100324-00 (1236 HUNTLY DR); Franklin 010-113281-00 (2843 THORNDALE AVE); Franklin 010-122372-00 (626 SCRIVEN AVE); Franklin 040-013750-00 (1159 PINNACLE CLUB DR)</t>
        </is>
      </c>
      <c r="L1970" t="inlineStr">
        <is>
          <t>Franklin, Portage</t>
        </is>
      </c>
      <c r="M1970" t="inlineStr">
        <is>
          <t>estimated</t>
        </is>
      </c>
      <c r="N1970" t="inlineStr"/>
      <c r="O1970" t="inlineStr">
        <is>
          <t>Yes</t>
        </is>
      </c>
    </row>
    <row r="1971">
      <c r="A1971" t="inlineStr">
        <is>
          <t>JOHNSON ROBERT L &amp; ANDRA</t>
        </is>
      </c>
      <c r="B1971" t="inlineStr"/>
      <c r="C1971" t="inlineStr">
        <is>
          <t>Weak</t>
        </is>
      </c>
      <c r="D1971" s="1" t="n">
        <v>75.18000000000001</v>
      </c>
      <c r="E1971" s="1" t="n"/>
      <c r="F1971" t="inlineStr">
        <is>
          <t>Portage</t>
        </is>
      </c>
      <c r="G1971" s="2" t="inlineStr">
        <is>
          <t>36-028-10-00-059-000</t>
        </is>
      </c>
      <c r="H1971" s="3" t="inlineStr">
        <is>
          <t>1317 POLEN SUFFIELD TOWNSHIP</t>
        </is>
      </c>
      <c r="I1971" s="3" t="inlineStr">
        <is>
          <t>1317 S POLEN AVE MOGADORE OH 44260</t>
        </is>
      </c>
      <c r="J1971" s="3" t="inlineStr">
        <is>
          <t>Same name is getting the credit in Portage and in Franklin, Geauga, Lorain, Washington. Only the name matches, so this could be one owner with two homes - or two different people.</t>
        </is>
      </c>
      <c r="K1971" s="4" t="inlineStr">
        <is>
          <t>Franklin 170-000221-00 (3277 REYNOLDSBURG NEW RD); Geauga 21-176670 (11675 GATE POST LN CHARDON); Lorain 11-00-099-000-026 (1112 NOVAK RD GRAFTON); Washington 110046164000 (724 LANE RD VINCENT)</t>
        </is>
      </c>
      <c r="L1971" t="inlineStr">
        <is>
          <t>Franklin, Geauga, Lorain, Portage, Washington</t>
        </is>
      </c>
      <c r="M1971" t="inlineStr">
        <is>
          <t>estimated</t>
        </is>
      </c>
      <c r="N1971" t="inlineStr"/>
      <c r="O1971" t="inlineStr">
        <is>
          <t>Yes</t>
        </is>
      </c>
    </row>
    <row r="1972">
      <c r="A1972" t="inlineStr">
        <is>
          <t>JOHNSON ROSE MARIE</t>
        </is>
      </c>
      <c r="B1972" t="inlineStr"/>
      <c r="C1972" t="inlineStr">
        <is>
          <t>Weak</t>
        </is>
      </c>
      <c r="D1972" s="1" t="n">
        <v>482.52</v>
      </c>
      <c r="E1972" s="1" t="n"/>
      <c r="F1972" t="inlineStr">
        <is>
          <t>Portage</t>
        </is>
      </c>
      <c r="G1972" s="2" t="inlineStr">
        <is>
          <t>37-050-00-00-004-000</t>
        </is>
      </c>
      <c r="H1972" s="3" t="inlineStr">
        <is>
          <t>193 MANNING RD SUFFIELD TOWNSHIP</t>
        </is>
      </c>
      <c r="I1972" s="3" t="inlineStr">
        <is>
          <t>193 MANNING RD MOGADORE OH 44260</t>
        </is>
      </c>
      <c r="J1972" s="3" t="inlineStr">
        <is>
          <t>Same name is getting the credit in Portage and in Washington. Only the name matches, so this could be one owner with two homes - or two different people.</t>
        </is>
      </c>
      <c r="K1972" s="4" t="inlineStr">
        <is>
          <t>Washington 260038312003 (106 SHAWNEE DR UNIT 4 MARIETTA)</t>
        </is>
      </c>
      <c r="L1972" t="inlineStr">
        <is>
          <t>Portage, Washington</t>
        </is>
      </c>
      <c r="M1972" t="inlineStr">
        <is>
          <t>estimated</t>
        </is>
      </c>
      <c r="N1972" t="inlineStr"/>
      <c r="O1972" t="inlineStr">
        <is>
          <t>Yes</t>
        </is>
      </c>
    </row>
    <row r="1973">
      <c r="A1973" t="inlineStr">
        <is>
          <t>JOHNSON STEVEN D &amp;</t>
        </is>
      </c>
      <c r="B1973" t="inlineStr"/>
      <c r="C1973" t="inlineStr">
        <is>
          <t>Weak</t>
        </is>
      </c>
      <c r="D1973" s="1" t="n">
        <v>238.62</v>
      </c>
      <c r="E1973" s="1" t="n"/>
      <c r="F1973" t="inlineStr">
        <is>
          <t>Portage</t>
        </is>
      </c>
      <c r="G1973" s="2" t="inlineStr">
        <is>
          <t>03-009-00-00-008-070</t>
        </is>
      </c>
      <c r="H1973" s="3" t="inlineStr">
        <is>
          <t>400 WALNUT RIDGE TL AURORA</t>
        </is>
      </c>
      <c r="I1973" s="3" t="inlineStr">
        <is>
          <t>400 WALNUT RIDGE TL AURORA OH 44202</t>
        </is>
      </c>
      <c r="J1973" s="3" t="inlineStr">
        <is>
          <t>Same name is getting the credit in Portage and in Fairfield, Franklin, Washington. Only the name matches, so this could be one owner with two homes - or two different people.</t>
        </is>
      </c>
      <c r="K1973" s="4" t="inlineStr">
        <is>
          <t>Fairfield 0180066200 (3200 STONE WALL CEMETERY RD LANCASTER); Franklin 010-264166-00 (6311 LEHMAN RD); Washington 070019676000 (114 SKEENE ST LITTLE HOCKING)</t>
        </is>
      </c>
      <c r="L1973" t="inlineStr">
        <is>
          <t>Fairfield, Franklin, Portage, Washington</t>
        </is>
      </c>
      <c r="M1973" t="inlineStr">
        <is>
          <t>estimated</t>
        </is>
      </c>
      <c r="N1973" t="inlineStr"/>
      <c r="O1973" t="inlineStr">
        <is>
          <t>Yes</t>
        </is>
      </c>
    </row>
    <row r="1974">
      <c r="A1974" t="inlineStr">
        <is>
          <t>JOHNSON THOMAS A &amp; ROBIN</t>
        </is>
      </c>
      <c r="B1974" t="inlineStr"/>
      <c r="C1974" t="inlineStr">
        <is>
          <t>Weak</t>
        </is>
      </c>
      <c r="D1974" s="1" t="n">
        <v>147.7</v>
      </c>
      <c r="E1974" s="1" t="n"/>
      <c r="F1974" t="inlineStr">
        <is>
          <t>Portage</t>
        </is>
      </c>
      <c r="G1974" s="2" t="inlineStr">
        <is>
          <t>04-010-10-00-072-025</t>
        </is>
      </c>
      <c r="H1974" s="3" t="inlineStr">
        <is>
          <t>1658 SANDY LAKE RD BRIMFIELD TOWNSHIP</t>
        </is>
      </c>
      <c r="I1974" s="3" t="inlineStr">
        <is>
          <t>1658 SANDY LAKE RD RAVENNA OH 44266</t>
        </is>
      </c>
      <c r="J1974" s="3" t="inlineStr">
        <is>
          <t>Same name is getting the credit in Portage and in Ashtabula, Franklin, Union. Only the name matches, so this could be one owner with two homes - or two different people.</t>
        </is>
      </c>
      <c r="K1974" s="4" t="inlineStr">
        <is>
          <t>Ashtabula 140060000700 (2742 MAPLE RD); Franklin 230-000572-00 (5525 HARRISBURG GEO RD); Union 1700240020000 (8300 MCKITRICK RD PLAIN CITY)</t>
        </is>
      </c>
      <c r="L1974" t="inlineStr">
        <is>
          <t>Ashtabula, Franklin, Portage, Union</t>
        </is>
      </c>
      <c r="M1974" t="inlineStr">
        <is>
          <t>estimated</t>
        </is>
      </c>
      <c r="N1974" t="inlineStr"/>
      <c r="O1974" t="inlineStr">
        <is>
          <t>Yes</t>
        </is>
      </c>
    </row>
    <row r="1975">
      <c r="A1975" t="inlineStr">
        <is>
          <t>JOHNSON TRACY L &amp; SHARP</t>
        </is>
      </c>
      <c r="B1975" t="inlineStr"/>
      <c r="C1975" t="inlineStr">
        <is>
          <t>Weak</t>
        </is>
      </c>
      <c r="D1975" s="1" t="n">
        <v>59.18</v>
      </c>
      <c r="E1975" s="1" t="n"/>
      <c r="F1975" t="inlineStr">
        <is>
          <t>Portage</t>
        </is>
      </c>
      <c r="G1975" s="2" t="inlineStr">
        <is>
          <t>28-052-00-00-013-000</t>
        </is>
      </c>
      <c r="H1975" s="3" t="inlineStr">
        <is>
          <t>5008 WATERLOO RANDOLPH TOWNSHIP</t>
        </is>
      </c>
      <c r="I1975" s="3" t="inlineStr">
        <is>
          <t>5008 WATERLOO RD ATWATER OH 44201</t>
        </is>
      </c>
      <c r="J1975" s="3" t="inlineStr">
        <is>
          <t>Same name is getting the credit in Portage and in Ashtabula. Only the name matches, so this could be one owner with two homes - or two different people.</t>
        </is>
      </c>
      <c r="K1975" s="4" t="inlineStr">
        <is>
          <t>Ashtabula 121220000300 (887 LINCOLN DR)</t>
        </is>
      </c>
      <c r="L1975" t="inlineStr">
        <is>
          <t>Ashtabula, Portage</t>
        </is>
      </c>
      <c r="M1975" t="inlineStr">
        <is>
          <t>estimated</t>
        </is>
      </c>
      <c r="N1975" t="inlineStr"/>
      <c r="O1975" t="inlineStr">
        <is>
          <t>Yes</t>
        </is>
      </c>
    </row>
    <row r="1976">
      <c r="A1976" t="inlineStr">
        <is>
          <t>JOHNSON WILLIAM E &amp;</t>
        </is>
      </c>
      <c r="B1976" t="inlineStr"/>
      <c r="C1976" t="inlineStr">
        <is>
          <t>Weak</t>
        </is>
      </c>
      <c r="D1976" s="1" t="n">
        <v>141.74</v>
      </c>
      <c r="E1976" s="1" t="n"/>
      <c r="F1976" t="inlineStr">
        <is>
          <t>Portage</t>
        </is>
      </c>
      <c r="G1976" s="2" t="inlineStr">
        <is>
          <t>28-093-00-00-002-003</t>
        </is>
      </c>
      <c r="H1976" s="3" t="inlineStr">
        <is>
          <t>2509 NEW MILFORD RD RANDOLPH TOWNSHIP</t>
        </is>
      </c>
      <c r="I1976" s="3" t="inlineStr">
        <is>
          <t>2509 NEW MILFORD RD ATWATER OH 44201</t>
        </is>
      </c>
      <c r="J1976" s="3" t="inlineStr">
        <is>
          <t>Same name is getting the credit in Portage and in Franklin. Only the name matches, so this could be one owner with two homes - or two different people.</t>
        </is>
      </c>
      <c r="K1976" s="4" t="inlineStr">
        <is>
          <t>Franklin 025-011549-00 (1148 SUMMER HILL CR)</t>
        </is>
      </c>
      <c r="L1976" t="inlineStr">
        <is>
          <t>Franklin, Portage</t>
        </is>
      </c>
      <c r="M1976" t="inlineStr">
        <is>
          <t>estimated</t>
        </is>
      </c>
      <c r="N1976" t="inlineStr"/>
      <c r="O1976" t="inlineStr">
        <is>
          <t>Yes</t>
        </is>
      </c>
    </row>
    <row r="1977">
      <c r="A1977" t="inlineStr">
        <is>
          <t>JOHNSON ZACHARY R &amp;</t>
        </is>
      </c>
      <c r="B1977" t="inlineStr"/>
      <c r="C1977" t="inlineStr">
        <is>
          <t>Weak</t>
        </is>
      </c>
      <c r="D1977" s="1" t="n">
        <v>52.69</v>
      </c>
      <c r="E1977" s="1" t="n"/>
      <c r="F1977" t="inlineStr">
        <is>
          <t>Portage</t>
        </is>
      </c>
      <c r="G1977" s="2" t="inlineStr">
        <is>
          <t>12-038-70-16-196-000</t>
        </is>
      </c>
      <c r="H1977" s="3" t="inlineStr">
        <is>
          <t>6531 CRYSTAL FRANKLIN TOWNSHIP</t>
        </is>
      </c>
      <c r="I1977" s="3" t="inlineStr">
        <is>
          <t>6531 CRYSTAL ST KENT OH 44240</t>
        </is>
      </c>
      <c r="J1977" s="3" t="inlineStr">
        <is>
          <t>Same name is getting the credit in Portage and in Franklin. Only the name matches, so this could be one owner with two homes - or two different people.</t>
        </is>
      </c>
      <c r="K1977" s="4" t="inlineStr">
        <is>
          <t>Franklin 010-083648-00 (3191 GRASMERE AVE)</t>
        </is>
      </c>
      <c r="L1977" t="inlineStr">
        <is>
          <t>Franklin, Portage</t>
        </is>
      </c>
      <c r="M1977" t="inlineStr">
        <is>
          <t>estimated</t>
        </is>
      </c>
      <c r="N1977" t="inlineStr"/>
      <c r="O1977" t="inlineStr">
        <is>
          <t>Yes</t>
        </is>
      </c>
    </row>
    <row r="1978">
      <c r="A1978" t="inlineStr">
        <is>
          <t>JOHNSTON WILLIAM J</t>
        </is>
      </c>
      <c r="B1978" t="inlineStr"/>
      <c r="C1978" t="inlineStr">
        <is>
          <t>Weak</t>
        </is>
      </c>
      <c r="D1978" s="1" t="n">
        <v>78.65000000000001</v>
      </c>
      <c r="E1978" s="1" t="n"/>
      <c r="F1978" t="inlineStr">
        <is>
          <t>Portage</t>
        </is>
      </c>
      <c r="G1978" s="2" t="inlineStr">
        <is>
          <t>39-047-20-00-092-000</t>
        </is>
      </c>
      <c r="H1978" s="3" t="inlineStr">
        <is>
          <t>4014 VIRGIL MOGADORE</t>
        </is>
      </c>
      <c r="I1978" s="3" t="inlineStr">
        <is>
          <t>4014 VIRGIL ST MOGADORE OH 44260</t>
        </is>
      </c>
      <c r="J1978" s="3" t="inlineStr">
        <is>
          <t>Same name is getting the credit in Portage and in Ashtabula. Only the name matches, so this could be one owner with two homes - or two different people.</t>
        </is>
      </c>
      <c r="K1978" s="4" t="inlineStr">
        <is>
          <t>Ashtabula 260220012600 (75 E ERIE ST)</t>
        </is>
      </c>
      <c r="L1978" t="inlineStr">
        <is>
          <t>Ashtabula, Portage</t>
        </is>
      </c>
      <c r="M1978" t="inlineStr">
        <is>
          <t>estimated</t>
        </is>
      </c>
      <c r="N1978" t="inlineStr"/>
      <c r="O1978" t="inlineStr">
        <is>
          <t>Yes</t>
        </is>
      </c>
    </row>
    <row r="1979">
      <c r="A1979" t="inlineStr">
        <is>
          <t>JONES ANDREW C &amp;</t>
        </is>
      </c>
      <c r="B1979" t="inlineStr"/>
      <c r="C1979" t="inlineStr">
        <is>
          <t>Weak</t>
        </is>
      </c>
      <c r="D1979" s="1" t="n">
        <v>55.44</v>
      </c>
      <c r="E1979" s="1" t="n"/>
      <c r="F1979" t="inlineStr">
        <is>
          <t>Portage</t>
        </is>
      </c>
      <c r="G1979" s="2" t="inlineStr">
        <is>
          <t>17-010-30-00-032-000</t>
        </is>
      </c>
      <c r="H1979" s="3" t="inlineStr">
        <is>
          <t>1166 LEONARD BV KENT</t>
        </is>
      </c>
      <c r="I1979" s="3" t="inlineStr">
        <is>
          <t>1166 LEONARD BLVD KENT OH 44240</t>
        </is>
      </c>
      <c r="J1979" s="3" t="inlineStr">
        <is>
          <t>Same name is getting the credit in Portage and in Franklin. Only the name matches, so this could be one owner with two homes - or two different people.</t>
        </is>
      </c>
      <c r="K1979" s="4" t="inlineStr">
        <is>
          <t>Franklin 080-003252-00 (600 MOHICAN WY)</t>
        </is>
      </c>
      <c r="L1979" t="inlineStr">
        <is>
          <t>Franklin, Portage</t>
        </is>
      </c>
      <c r="M1979" t="inlineStr">
        <is>
          <t>estimated</t>
        </is>
      </c>
      <c r="N1979" t="inlineStr"/>
      <c r="O1979" t="inlineStr">
        <is>
          <t>Yes</t>
        </is>
      </c>
    </row>
    <row r="1980">
      <c r="A1980" t="inlineStr">
        <is>
          <t>JONES BRIAN D</t>
        </is>
      </c>
      <c r="B1980" t="inlineStr"/>
      <c r="C1980" t="inlineStr">
        <is>
          <t>Weak</t>
        </is>
      </c>
      <c r="D1980" s="1" t="n">
        <v>251.4</v>
      </c>
      <c r="E1980" s="1" t="n"/>
      <c r="F1980" t="inlineStr">
        <is>
          <t>Portage</t>
        </is>
      </c>
      <c r="G1980" s="2" t="inlineStr">
        <is>
          <t>03-033-30-00-019-014</t>
        </is>
      </c>
      <c r="H1980" s="3" t="inlineStr">
        <is>
          <t>570 CARA CT AURORA</t>
        </is>
      </c>
      <c r="I1980" s="3" t="inlineStr">
        <is>
          <t>570 CARA CT AURORA OH 44202</t>
        </is>
      </c>
      <c r="J1980" s="3" t="inlineStr">
        <is>
          <t>Same name is getting the credit in Portage and in Franklin, Huron. Only the name matches, so this could be one owner with two homes - or two different people.</t>
        </is>
      </c>
      <c r="K1980" s="4" t="inlineStr">
        <is>
          <t>Franklin 570-250814-00 (5443 RIPPLEMEAD CT); Huron 42-047C-02-014-0000 (225 MONROE ST MONROEVILLE)</t>
        </is>
      </c>
      <c r="L1980" t="inlineStr">
        <is>
          <t>Franklin, Huron, Portage</t>
        </is>
      </c>
      <c r="M1980" t="inlineStr">
        <is>
          <t>estimated</t>
        </is>
      </c>
      <c r="N1980" t="inlineStr"/>
      <c r="O1980" t="inlineStr">
        <is>
          <t>Yes</t>
        </is>
      </c>
    </row>
    <row r="1981">
      <c r="A1981" t="inlineStr">
        <is>
          <t>JONES BRIAN E &amp;</t>
        </is>
      </c>
      <c r="B1981" t="inlineStr"/>
      <c r="C1981" t="inlineStr">
        <is>
          <t>Weak</t>
        </is>
      </c>
      <c r="D1981" s="1" t="n">
        <v>152.83</v>
      </c>
      <c r="E1981" s="1" t="n"/>
      <c r="F1981" t="inlineStr">
        <is>
          <t>Portage</t>
        </is>
      </c>
      <c r="G1981" s="2" t="inlineStr">
        <is>
          <t>32-022-00-00-003-000</t>
        </is>
      </c>
      <c r="H1981" s="3" t="inlineStr">
        <is>
          <t>3663 ST RT 44 ROOTSTOWN TOWNSHIP</t>
        </is>
      </c>
      <c r="I1981" s="3" t="inlineStr">
        <is>
          <t>3663 STATE ROUTE 44 ROOTSTOWN OH 44272</t>
        </is>
      </c>
      <c r="J1981" s="3" t="inlineStr">
        <is>
          <t>Same name is getting the credit in Portage and in Ashtabula, Franklin. Only the name matches, so this could be one owner with two homes - or two different people.</t>
        </is>
      </c>
      <c r="K1981" s="4" t="inlineStr">
        <is>
          <t>Ashtabula 051140008900 (716 W 57TH ST); Franklin 010-102276-00 (1917 BEAUMONT RD)</t>
        </is>
      </c>
      <c r="L1981" t="inlineStr">
        <is>
          <t>Ashtabula, Franklin, Portage</t>
        </is>
      </c>
      <c r="M1981" t="inlineStr">
        <is>
          <t>estimated</t>
        </is>
      </c>
      <c r="N1981" t="inlineStr"/>
      <c r="O1981" t="inlineStr">
        <is>
          <t>Yes</t>
        </is>
      </c>
    </row>
    <row r="1982">
      <c r="A1982" t="inlineStr">
        <is>
          <t>JONES BRUCE A</t>
        </is>
      </c>
      <c r="B1982" t="inlineStr"/>
      <c r="C1982" t="inlineStr">
        <is>
          <t>Weak</t>
        </is>
      </c>
      <c r="D1982" s="1" t="n">
        <v>32.9</v>
      </c>
      <c r="E1982" s="1" t="n"/>
      <c r="F1982" t="inlineStr">
        <is>
          <t>Portage</t>
        </is>
      </c>
      <c r="G1982" s="2" t="inlineStr">
        <is>
          <t>31-360-04-00-165-000</t>
        </is>
      </c>
      <c r="H1982" s="3" t="inlineStr">
        <is>
          <t>120 AVON RAVENNA</t>
        </is>
      </c>
      <c r="I1982" s="3" t="inlineStr">
        <is>
          <t>8108 STATE ROUTE 43 STREETSBORO OH 44241</t>
        </is>
      </c>
      <c r="J1982" s="3" t="inlineStr">
        <is>
          <t>Common name: this name is credited on 6 parcels across 4 counties. Many are probably different people who happen to share the name - look each one up before assuming it is the same owner.</t>
        </is>
      </c>
      <c r="K1982" s="4" t="inlineStr">
        <is>
          <t>Franklin 010-061176-00 (1486 TWENTY FIFTH AVE); Franklin 010-112139-00 (1269 SMITH RD); Franklin 190-003974-00 (2395 PARK CT); Guernsey 31-0002828.001 (PLYWOOD RD SENECAVILLE); +1 more</t>
        </is>
      </c>
      <c r="L1982" t="inlineStr">
        <is>
          <t>Franklin, Guernsey, Knox, Portage</t>
        </is>
      </c>
      <c r="M1982" t="inlineStr">
        <is>
          <t>estimated</t>
        </is>
      </c>
      <c r="N1982" t="inlineStr"/>
      <c r="O1982" t="inlineStr">
        <is>
          <t>Yes</t>
        </is>
      </c>
    </row>
    <row r="1983">
      <c r="A1983" t="inlineStr">
        <is>
          <t>JONES CARL L</t>
        </is>
      </c>
      <c r="B1983" t="inlineStr"/>
      <c r="C1983" t="inlineStr">
        <is>
          <t>Weak</t>
        </is>
      </c>
      <c r="D1983" s="1" t="n">
        <v>83.68000000000001</v>
      </c>
      <c r="E1983" s="1" t="n"/>
      <c r="F1983" t="inlineStr">
        <is>
          <t>Portage</t>
        </is>
      </c>
      <c r="G1983" s="2" t="inlineStr">
        <is>
          <t>17-044-10-00-047-000</t>
        </is>
      </c>
      <c r="H1983" s="3" t="inlineStr">
        <is>
          <t>1023 KEVIN KENT</t>
        </is>
      </c>
      <c r="I1983" s="3" t="inlineStr">
        <is>
          <t>1023 KEVIN DR KENT OH 44240</t>
        </is>
      </c>
      <c r="J1983" s="3" t="inlineStr">
        <is>
          <t>Same name is getting the credit in Portage and in Franklin. Only the name matches, so this could be one owner with two homes - or two different people.</t>
        </is>
      </c>
      <c r="K1983" s="4" t="inlineStr">
        <is>
          <t>Franklin 010-092873-00 (631 NORTHVIEW AVE)</t>
        </is>
      </c>
      <c r="L1983" t="inlineStr">
        <is>
          <t>Franklin, Portage</t>
        </is>
      </c>
      <c r="M1983" t="inlineStr">
        <is>
          <t>estimated</t>
        </is>
      </c>
      <c r="N1983" t="inlineStr"/>
      <c r="O1983" t="inlineStr">
        <is>
          <t>Yes</t>
        </is>
      </c>
    </row>
    <row r="1984">
      <c r="A1984" t="inlineStr">
        <is>
          <t>JONES CHARLES</t>
        </is>
      </c>
      <c r="B1984" t="inlineStr"/>
      <c r="C1984" t="inlineStr">
        <is>
          <t>Weak</t>
        </is>
      </c>
      <c r="D1984" s="1" t="n">
        <v>83.06</v>
      </c>
      <c r="E1984" s="1" t="n"/>
      <c r="F1984" t="inlineStr">
        <is>
          <t>Portage</t>
        </is>
      </c>
      <c r="G1984" s="2" t="inlineStr">
        <is>
          <t>01-030-00-00-061-001</t>
        </is>
      </c>
      <c r="H1984" s="3" t="inlineStr">
        <is>
          <t>6210 WATERLOO RD ATWATER TOWNSHIP</t>
        </is>
      </c>
      <c r="I1984" s="3" t="inlineStr">
        <is>
          <t>6226 WATERLOO RD ATWATER OH 44201</t>
        </is>
      </c>
      <c r="J1984" s="3" t="inlineStr">
        <is>
          <t>Same name is getting the credit in Portage and in Clinton. Only the name matches, so this could be one owner with two homes - or two different people.</t>
        </is>
      </c>
      <c r="K1984" s="3" t="inlineStr">
        <is>
          <t>Clinton 220-09-13-01-0106-00 (5518 MAPLE GROVE AVE)</t>
        </is>
      </c>
      <c r="L1984" t="inlineStr">
        <is>
          <t>Clinton, Portage</t>
        </is>
      </c>
      <c r="M1984" t="inlineStr">
        <is>
          <t>estimated</t>
        </is>
      </c>
      <c r="N1984" t="inlineStr"/>
      <c r="O1984" t="inlineStr">
        <is>
          <t>Yes</t>
        </is>
      </c>
    </row>
    <row r="1985">
      <c r="A1985" t="inlineStr">
        <is>
          <t>JONES CHARLES M</t>
        </is>
      </c>
      <c r="B1985" t="inlineStr"/>
      <c r="C1985" t="inlineStr">
        <is>
          <t>Weak</t>
        </is>
      </c>
      <c r="D1985" s="1" t="n">
        <v>125.85</v>
      </c>
      <c r="E1985" s="1" t="n"/>
      <c r="F1985" t="inlineStr">
        <is>
          <t>Portage</t>
        </is>
      </c>
      <c r="G1985" s="2" t="inlineStr">
        <is>
          <t>36-019-00-00-014-002</t>
        </is>
      </c>
      <c r="H1985" s="3" t="inlineStr">
        <is>
          <t>1057 CONGRESS LAKE RD SUFFIELD TOWNSHIP</t>
        </is>
      </c>
      <c r="I1985" s="3" t="inlineStr">
        <is>
          <t>1057 CONGRESS LAKE RD MOGADORE OH 44260</t>
        </is>
      </c>
      <c r="J1985" s="3" t="inlineStr">
        <is>
          <t>Same name is getting the credit in Portage and in Fairfield. Only the name matches, so this could be one owner with two homes - or two different people.</t>
        </is>
      </c>
      <c r="K1985" s="4" t="inlineStr">
        <is>
          <t>Fairfield 0580310400 (3143 OLYMPIC CLUB DR PICKERINGTON)</t>
        </is>
      </c>
      <c r="L1985" t="inlineStr">
        <is>
          <t>Fairfield, Portage</t>
        </is>
      </c>
      <c r="M1985" t="inlineStr">
        <is>
          <t>estimated</t>
        </is>
      </c>
      <c r="N1985" t="inlineStr"/>
      <c r="O1985" t="inlineStr">
        <is>
          <t>Yes</t>
        </is>
      </c>
    </row>
    <row r="1986">
      <c r="A1986" t="inlineStr">
        <is>
          <t>JONES CHARLES R &amp; SANDRA L</t>
        </is>
      </c>
      <c r="B1986" t="inlineStr"/>
      <c r="C1986" t="inlineStr">
        <is>
          <t>Weak</t>
        </is>
      </c>
      <c r="D1986" s="1" t="n">
        <v>58.94</v>
      </c>
      <c r="E1986" s="1" t="n"/>
      <c r="F1986" t="inlineStr">
        <is>
          <t>Portage</t>
        </is>
      </c>
      <c r="G1986" s="2" t="inlineStr">
        <is>
          <t>18-049-00-00-003-000</t>
        </is>
      </c>
      <c r="H1986" s="3" t="inlineStr">
        <is>
          <t>8007 NICHOLS FREEDOM TOWNSHIP</t>
        </is>
      </c>
      <c r="I1986" s="3" t="inlineStr">
        <is>
          <t>8007 NICHOLS RD WINDHAM OH 44288</t>
        </is>
      </c>
      <c r="J1986" s="3" t="inlineStr">
        <is>
          <t>Same name is getting the credit in Portage and in Adams, Franklin. Only the name matches, so this could be one owner with two homes - or two different people.</t>
        </is>
      </c>
      <c r="K1986" s="4" t="inlineStr">
        <is>
          <t>Adams 027-00-00-007.002 (497 MAY HILL RD PEEBLES OH 45660); Franklin 010-086895-00 (47 ALDRICH RD)</t>
        </is>
      </c>
      <c r="L1986" t="inlineStr">
        <is>
          <t>Adams, Franklin, Portage</t>
        </is>
      </c>
      <c r="M1986" t="inlineStr">
        <is>
          <t>estimated</t>
        </is>
      </c>
      <c r="N1986" t="inlineStr"/>
      <c r="O1986" t="inlineStr">
        <is>
          <t>Yes</t>
        </is>
      </c>
    </row>
    <row r="1987">
      <c r="A1987" t="inlineStr">
        <is>
          <t>JONES CHRISTOPHER D</t>
        </is>
      </c>
      <c r="B1987" t="inlineStr"/>
      <c r="C1987" t="inlineStr">
        <is>
          <t>Weak</t>
        </is>
      </c>
      <c r="D1987" s="1" t="n">
        <v>104.62</v>
      </c>
      <c r="E1987" s="1" t="n"/>
      <c r="F1987" t="inlineStr">
        <is>
          <t>Portage</t>
        </is>
      </c>
      <c r="G1987" s="2" t="inlineStr">
        <is>
          <t>11-454-00-00-001-002</t>
        </is>
      </c>
      <c r="H1987" s="3" t="inlineStr">
        <is>
          <t>5560 GIDDINGS RD EDINBURG TOWNSHIP</t>
        </is>
      </c>
      <c r="I1987" s="3" t="inlineStr">
        <is>
          <t>5560 GIDDINGS RD ROOTSTOWN OH 44272</t>
        </is>
      </c>
      <c r="J1987" s="3" t="inlineStr">
        <is>
          <t>Same name is getting the credit in Portage and in Franklin. Only the name matches, so this could be one owner with two homes - or two different people.</t>
        </is>
      </c>
      <c r="K1987" s="4" t="inlineStr">
        <is>
          <t>Franklin 010-003502-00 (395 S OHIO AVE)</t>
        </is>
      </c>
      <c r="L1987" t="inlineStr">
        <is>
          <t>Franklin, Portage</t>
        </is>
      </c>
      <c r="M1987" t="inlineStr">
        <is>
          <t>estimated</t>
        </is>
      </c>
      <c r="N1987" t="inlineStr"/>
      <c r="O1987" t="inlineStr">
        <is>
          <t>Yes</t>
        </is>
      </c>
    </row>
    <row r="1988">
      <c r="A1988" t="inlineStr">
        <is>
          <t>JONES CHRISTOPHER W</t>
        </is>
      </c>
      <c r="B1988" t="inlineStr"/>
      <c r="C1988" t="inlineStr">
        <is>
          <t>Weak</t>
        </is>
      </c>
      <c r="D1988" s="1" t="n">
        <v>190.29</v>
      </c>
      <c r="E1988" s="1" t="n"/>
      <c r="F1988" t="inlineStr">
        <is>
          <t>Portage</t>
        </is>
      </c>
      <c r="G1988" s="2" t="inlineStr">
        <is>
          <t>04-011-10-00-001-000</t>
        </is>
      </c>
      <c r="H1988" s="3" t="inlineStr">
        <is>
          <t>4983 BROWER TREE LN BRIMFIELD TOWNSHIP</t>
        </is>
      </c>
      <c r="I1988" s="3" t="inlineStr">
        <is>
          <t>4983 BROWER TREE LN KENT OH 44240</t>
        </is>
      </c>
      <c r="J1988" s="3" t="inlineStr">
        <is>
          <t>Same name is getting the credit in Portage and in Lorain. Only the name matches, so this could be one owner with two homes - or two different people.</t>
        </is>
      </c>
      <c r="K1988" s="3" t="inlineStr">
        <is>
          <t>Lorain 11-00-016-000-053 (12140 COWLEY RD COLUMBIA STATION)</t>
        </is>
      </c>
      <c r="L1988" t="inlineStr">
        <is>
          <t>Lorain, Portage</t>
        </is>
      </c>
      <c r="M1988" t="inlineStr">
        <is>
          <t>estimated</t>
        </is>
      </c>
      <c r="N1988" t="inlineStr"/>
      <c r="O1988" t="inlineStr">
        <is>
          <t>Yes</t>
        </is>
      </c>
    </row>
    <row r="1989">
      <c r="A1989" t="inlineStr">
        <is>
          <t>JONES CURTIS L &amp; LINDA M</t>
        </is>
      </c>
      <c r="B1989" t="inlineStr"/>
      <c r="C1989" t="inlineStr">
        <is>
          <t>Weak</t>
        </is>
      </c>
      <c r="D1989" s="1" t="n">
        <v>83.36</v>
      </c>
      <c r="E1989" s="1" t="n"/>
      <c r="F1989" t="inlineStr">
        <is>
          <t>Portage</t>
        </is>
      </c>
      <c r="G1989" s="2" t="inlineStr">
        <is>
          <t>32-004-00-00-019-000</t>
        </is>
      </c>
      <c r="H1989" s="3" t="inlineStr">
        <is>
          <t>4245 INDUSTRY ROOTSTOWN TOWNSHIP</t>
        </is>
      </c>
      <c r="I1989" s="3" t="inlineStr">
        <is>
          <t>4245 INDUSTRY RD ROOTSTOWN OH 44272</t>
        </is>
      </c>
      <c r="J1989" s="3" t="inlineStr">
        <is>
          <t>Same name is getting the credit in Portage and in Franklin. Only the name matches, so this could be one owner with two homes - or two different people.</t>
        </is>
      </c>
      <c r="K1989" s="4" t="inlineStr">
        <is>
          <t>Franklin 010-032469-00 (1308 S LINWOOD AVE)</t>
        </is>
      </c>
      <c r="L1989" t="inlineStr">
        <is>
          <t>Franklin, Portage</t>
        </is>
      </c>
      <c r="M1989" t="inlineStr">
        <is>
          <t>estimated</t>
        </is>
      </c>
      <c r="N1989" t="inlineStr"/>
      <c r="O1989" t="inlineStr">
        <is>
          <t>Yes</t>
        </is>
      </c>
    </row>
    <row r="1990">
      <c r="A1990" t="inlineStr">
        <is>
          <t>JONES CYNTHIA A</t>
        </is>
      </c>
      <c r="B1990" t="inlineStr"/>
      <c r="C1990" t="inlineStr">
        <is>
          <t>Weak</t>
        </is>
      </c>
      <c r="D1990" s="1" t="n">
        <v>70.14</v>
      </c>
      <c r="E1990" s="1" t="n"/>
      <c r="F1990" t="inlineStr">
        <is>
          <t>Portage</t>
        </is>
      </c>
      <c r="G1990" s="2" t="inlineStr">
        <is>
          <t>31-301-00-00-004-000</t>
        </is>
      </c>
      <c r="H1990" s="3" t="inlineStr">
        <is>
          <t>1220 DIAMOND ST S RAVENNA</t>
        </is>
      </c>
      <c r="I1990" s="3" t="inlineStr">
        <is>
          <t>1220 S DIAMOND ST RAVENNA OH 44266</t>
        </is>
      </c>
      <c r="J1990" s="3" t="inlineStr">
        <is>
          <t>Same name is getting the credit in Portage and in Fairfield, Franklin, Huron. Only the name matches, so this could be one owner with two homes - or two different people.</t>
        </is>
      </c>
      <c r="K1990" s="4" t="inlineStr">
        <is>
          <t>Fairfield 0470238300 (2491 MUSSER RD BALTIMORE); Franklin 152-001419-00 (2155 BRIDLEWOOD BL); Huron 33-0300-01-019-0000 (30 W WASHINGTON ST NORWALK)</t>
        </is>
      </c>
      <c r="L1990" t="inlineStr">
        <is>
          <t>Fairfield, Franklin, Huron, Portage</t>
        </is>
      </c>
      <c r="M1990" t="inlineStr">
        <is>
          <t>estimated</t>
        </is>
      </c>
      <c r="N1990" t="inlineStr"/>
      <c r="O1990" t="inlineStr">
        <is>
          <t>Yes</t>
        </is>
      </c>
    </row>
    <row r="1991">
      <c r="A1991" t="inlineStr">
        <is>
          <t>JONES DANIEL L</t>
        </is>
      </c>
      <c r="B1991" t="inlineStr"/>
      <c r="C1991" t="inlineStr">
        <is>
          <t>Weak</t>
        </is>
      </c>
      <c r="D1991" s="1" t="n">
        <v>127.01</v>
      </c>
      <c r="E1991" s="1" t="n"/>
      <c r="F1991" t="inlineStr">
        <is>
          <t>Portage</t>
        </is>
      </c>
      <c r="G1991" s="2" t="inlineStr">
        <is>
          <t>23-025-00-00-013-014</t>
        </is>
      </c>
      <c r="H1991" s="3" t="inlineStr">
        <is>
          <t>11174 CHAMBERLAIN MANTUA TOWNSHIP</t>
        </is>
      </c>
      <c r="I1991" s="3" t="inlineStr">
        <is>
          <t>11174 CHAMBERLAIN RD AURORA OH 44202</t>
        </is>
      </c>
      <c r="J1991" s="3" t="inlineStr">
        <is>
          <t>Same name is getting the credit on more than one home - one more here in Portage and also in Franklin. Only the name matches so far, so confirm it is really the same person.</t>
        </is>
      </c>
      <c r="K1991" s="4" t="inlineStr">
        <is>
          <t>Portage 23-032-00-00-002-000 (10887 FROST MANTUA TOWNSHIP); Franklin 010-106333-00 (4693 LIVINGSTON AVE); Franklin 040-003484-00 (3402 DEVIN RD)</t>
        </is>
      </c>
      <c r="L1991" t="inlineStr">
        <is>
          <t>Franklin, Portage</t>
        </is>
      </c>
      <c r="M1991" t="inlineStr">
        <is>
          <t>estimated</t>
        </is>
      </c>
      <c r="N1991" t="inlineStr">
        <is>
          <t>Yes</t>
        </is>
      </c>
      <c r="O1991" t="inlineStr">
        <is>
          <t>Yes</t>
        </is>
      </c>
    </row>
    <row r="1992">
      <c r="A1992" t="inlineStr">
        <is>
          <t>JONES DANIEL L &amp; TRICIA A</t>
        </is>
      </c>
      <c r="B1992" t="inlineStr"/>
      <c r="C1992" t="inlineStr">
        <is>
          <t>Weak</t>
        </is>
      </c>
      <c r="D1992" s="1" t="n">
        <v>87.18000000000001</v>
      </c>
      <c r="E1992" s="1" t="n"/>
      <c r="F1992" t="inlineStr">
        <is>
          <t>Portage</t>
        </is>
      </c>
      <c r="G1992" s="2" t="inlineStr">
        <is>
          <t>23-032-00-00-002-000</t>
        </is>
      </c>
      <c r="H1992" s="3" t="inlineStr">
        <is>
          <t>10887 FROST MANTUA TOWNSHIP</t>
        </is>
      </c>
      <c r="I1992" s="3" t="inlineStr">
        <is>
          <t>10887 FROST RD MANTUA OH 44255</t>
        </is>
      </c>
      <c r="J1992" s="3" t="inlineStr">
        <is>
          <t>Same name is getting the credit on more than one home - one more here in Portage and also in Franklin. Only the name matches so far, so confirm it is really the same person.</t>
        </is>
      </c>
      <c r="K1992" s="4" t="inlineStr">
        <is>
          <t>Portage 23-025-00-00-013-014 (11174 CHAMBERLAIN MANTUA TOWNSHIP); Franklin 010-106333-00 (4693 LIVINGSTON AVE); Franklin 040-003484-00 (3402 DEVIN RD)</t>
        </is>
      </c>
      <c r="L1992" t="inlineStr">
        <is>
          <t>Franklin, Portage</t>
        </is>
      </c>
      <c r="M1992" t="inlineStr">
        <is>
          <t>estimated</t>
        </is>
      </c>
      <c r="N1992" t="inlineStr">
        <is>
          <t>Yes</t>
        </is>
      </c>
      <c r="O1992" t="inlineStr">
        <is>
          <t>Yes</t>
        </is>
      </c>
    </row>
    <row r="1993">
      <c r="A1993" t="inlineStr">
        <is>
          <t>JONES DAVID D &amp; JOYCE A</t>
        </is>
      </c>
      <c r="B1993" t="inlineStr"/>
      <c r="C1993" t="inlineStr">
        <is>
          <t>Weak</t>
        </is>
      </c>
      <c r="D1993" s="1" t="n">
        <v>62.89</v>
      </c>
      <c r="E1993" s="1" t="n"/>
      <c r="F1993" t="inlineStr">
        <is>
          <t>Portage</t>
        </is>
      </c>
      <c r="G1993" s="2" t="inlineStr">
        <is>
          <t>31-361-23-00-151-001</t>
        </is>
      </c>
      <c r="H1993" s="3" t="inlineStr">
        <is>
          <t>220 HAZEN RAVENNA</t>
        </is>
      </c>
      <c r="I1993" s="3" t="inlineStr">
        <is>
          <t>220 HAZEN ST RAVENNA OH 44266</t>
        </is>
      </c>
      <c r="J1993" s="3" t="inlineStr">
        <is>
          <t>Same name is getting the credit in Portage and in Washington. Only the name matches, so this could be one owner with two homes - or two different people.</t>
        </is>
      </c>
      <c r="K1993" s="4" t="inlineStr">
        <is>
          <t>Washington 340063152000 (1788 WYNNCREST DR          8 MARIETTA)</t>
        </is>
      </c>
      <c r="L1993" t="inlineStr">
        <is>
          <t>Portage, Washington</t>
        </is>
      </c>
      <c r="M1993" t="inlineStr">
        <is>
          <t>estimated</t>
        </is>
      </c>
      <c r="N1993" t="inlineStr"/>
      <c r="O1993" t="inlineStr">
        <is>
          <t>Yes</t>
        </is>
      </c>
    </row>
    <row r="1994">
      <c r="A1994" t="inlineStr">
        <is>
          <t>JONES ELIZABETH A</t>
        </is>
      </c>
      <c r="B1994" t="inlineStr"/>
      <c r="C1994" t="inlineStr">
        <is>
          <t>Weak</t>
        </is>
      </c>
      <c r="D1994" s="1" t="n">
        <v>48.57</v>
      </c>
      <c r="E1994" s="1" t="n"/>
      <c r="F1994" t="inlineStr">
        <is>
          <t>Portage</t>
        </is>
      </c>
      <c r="G1994" s="2" t="inlineStr">
        <is>
          <t>17-031-21-00-075-005</t>
        </is>
      </c>
      <c r="H1994" s="3" t="inlineStr">
        <is>
          <t>331 LAKE ST KENT</t>
        </is>
      </c>
      <c r="I1994" s="3" t="inlineStr">
        <is>
          <t>331 LAKE ST KENT OH 44240</t>
        </is>
      </c>
      <c r="J1994" s="3" t="inlineStr">
        <is>
          <t>Same name is getting the credit in Portage and in Franklin, Union. Only the name matches, so this could be one owner with two homes - or two different people.</t>
        </is>
      </c>
      <c r="K1994" s="4" t="inlineStr">
        <is>
          <t>Franklin 010-067897-00 (449 COLUMBIAN AVE); Franklin 240-005481-00 (1205 WOOD PARK DR); Union 0600050140000 (254 W OTTAWA ST RICHWOOD)</t>
        </is>
      </c>
      <c r="L1994" t="inlineStr">
        <is>
          <t>Franklin, Portage, Union</t>
        </is>
      </c>
      <c r="M1994" t="inlineStr">
        <is>
          <t>estimated</t>
        </is>
      </c>
      <c r="N1994" t="inlineStr"/>
      <c r="O1994" t="inlineStr">
        <is>
          <t>Yes</t>
        </is>
      </c>
    </row>
    <row r="1995">
      <c r="A1995" t="inlineStr">
        <is>
          <t>JONES GARY</t>
        </is>
      </c>
      <c r="B1995" t="inlineStr"/>
      <c r="C1995" t="inlineStr">
        <is>
          <t>Weak</t>
        </is>
      </c>
      <c r="D1995" s="1" t="n">
        <v>72.89</v>
      </c>
      <c r="E1995" s="1" t="n"/>
      <c r="F1995" t="inlineStr">
        <is>
          <t>Portage</t>
        </is>
      </c>
      <c r="G1995" s="2" t="inlineStr">
        <is>
          <t>29-215-00-00-002-000</t>
        </is>
      </c>
      <c r="H1995" s="3" t="inlineStr">
        <is>
          <t>5476 BEECHWOOD RAVENNA TOWNSHIP</t>
        </is>
      </c>
      <c r="I1995" s="3" t="inlineStr">
        <is>
          <t>5476 BEECHWOOD RD RAVENNA OH 44266</t>
        </is>
      </c>
      <c r="J1995" s="3" t="inlineStr">
        <is>
          <t>Same name is getting the credit in Portage and in Franklin. Only the name matches, so this could be one owner with two homes - or two different people.</t>
        </is>
      </c>
      <c r="K1995" s="4" t="inlineStr">
        <is>
          <t>Franklin 010-128064-00 (1749 KENVIEW RD)</t>
        </is>
      </c>
      <c r="L1995" t="inlineStr">
        <is>
          <t>Franklin, Portage</t>
        </is>
      </c>
      <c r="M1995" t="inlineStr">
        <is>
          <t>estimated</t>
        </is>
      </c>
      <c r="N1995" t="inlineStr"/>
      <c r="O1995" t="inlineStr">
        <is>
          <t>Yes</t>
        </is>
      </c>
    </row>
    <row r="1996">
      <c r="A1996" t="inlineStr">
        <is>
          <t>JONES GARY D &amp; TERESA G</t>
        </is>
      </c>
      <c r="B1996" t="inlineStr"/>
      <c r="C1996" t="inlineStr">
        <is>
          <t>Weak</t>
        </is>
      </c>
      <c r="D1996" s="1" t="n">
        <v>110</v>
      </c>
      <c r="E1996" s="1" t="n"/>
      <c r="F1996" t="inlineStr">
        <is>
          <t>Portage</t>
        </is>
      </c>
      <c r="G1996" s="2" t="inlineStr">
        <is>
          <t>29-215-00-00-004-000</t>
        </is>
      </c>
      <c r="H1996" s="3" t="inlineStr">
        <is>
          <t>5402 BEECHWOOD RAVENNA TOWNSHIP</t>
        </is>
      </c>
      <c r="I1996" s="3" t="inlineStr">
        <is>
          <t>5402 BEECHWOOD RD RAVENNA OH 44266</t>
        </is>
      </c>
      <c r="J1996" s="3" t="inlineStr">
        <is>
          <t>Same name is getting the credit in Portage and in Franklin. Only the name matches, so this could be one owner with two homes - or two different people.</t>
        </is>
      </c>
      <c r="K1996" s="4" t="inlineStr">
        <is>
          <t>Franklin 010-154245-00 (5494 PARKVILLE ST)</t>
        </is>
      </c>
      <c r="L1996" t="inlineStr">
        <is>
          <t>Franklin, Portage</t>
        </is>
      </c>
      <c r="M1996" t="inlineStr">
        <is>
          <t>estimated</t>
        </is>
      </c>
      <c r="N1996" t="inlineStr"/>
      <c r="O1996" t="inlineStr">
        <is>
          <t>Yes</t>
        </is>
      </c>
    </row>
    <row r="1997">
      <c r="A1997" t="inlineStr">
        <is>
          <t>JONES GREGORY A &amp; SUSAN J</t>
        </is>
      </c>
      <c r="B1997" t="inlineStr"/>
      <c r="C1997" t="inlineStr">
        <is>
          <t>Weak</t>
        </is>
      </c>
      <c r="D1997" s="1" t="n">
        <v>54.12</v>
      </c>
      <c r="E1997" s="1" t="n"/>
      <c r="F1997" t="inlineStr">
        <is>
          <t>Portage</t>
        </is>
      </c>
      <c r="G1997" s="2" t="inlineStr">
        <is>
          <t>01-040-00-00-013-000</t>
        </is>
      </c>
      <c r="H1997" s="3" t="inlineStr">
        <is>
          <t>5561 WATERLOO ATWATER TOWNSHIP</t>
        </is>
      </c>
      <c r="I1997" s="3" t="inlineStr">
        <is>
          <t>5561 WATERLOO RD ATWATER OH 44201</t>
        </is>
      </c>
      <c r="J1997" s="3" t="inlineStr">
        <is>
          <t>Common name: this name is credited on 7 parcels across 5 counties. Many are probably different people who happen to share the name - look each one up before assuming it is the same owner.</t>
        </is>
      </c>
      <c r="K1997" s="4" t="inlineStr">
        <is>
          <t>Fairfield 0532285000 (1704 AUTUMN DR LANCASTER); Franklin 040-017108-00 (3887 MYSTIC WY); Lorain 10-00-005-102-155 (556 CAROL LN ELYRIA); Lorain 10-00-014-000-100 (12096 INDIAN HOLLOW RD GRAFTON); +2 more</t>
        </is>
      </c>
      <c r="L1997" t="inlineStr">
        <is>
          <t>Fairfield, Franklin, Lorain, Portage, Union</t>
        </is>
      </c>
      <c r="M1997" t="inlineStr">
        <is>
          <t>estimated</t>
        </is>
      </c>
      <c r="N1997" t="inlineStr"/>
      <c r="O1997" t="inlineStr">
        <is>
          <t>Yes</t>
        </is>
      </c>
    </row>
    <row r="1998">
      <c r="A1998" t="inlineStr">
        <is>
          <t>JONES JAMES &amp;</t>
        </is>
      </c>
      <c r="B1998" t="inlineStr"/>
      <c r="C1998" t="inlineStr">
        <is>
          <t>Weak</t>
        </is>
      </c>
      <c r="D1998" s="1" t="n">
        <v>69.64</v>
      </c>
      <c r="E1998" s="1" t="n"/>
      <c r="F1998" t="inlineStr">
        <is>
          <t>Portage</t>
        </is>
      </c>
      <c r="G1998" s="2" t="inlineStr">
        <is>
          <t>39-046-10-00-052-000</t>
        </is>
      </c>
      <c r="H1998" s="3" t="inlineStr">
        <is>
          <t>3965 HIGHLAND MOGADORE</t>
        </is>
      </c>
      <c r="I1998" s="3" t="inlineStr">
        <is>
          <t>3965 HIGHLAND DR MOGADORE OH 44260</t>
        </is>
      </c>
      <c r="J1998" s="3" t="inlineStr">
        <is>
          <t>Same name is getting the credit in Portage and in Franklin, Lorain. Only the name matches, so this could be one owner with two homes - or two different people.</t>
        </is>
      </c>
      <c r="K1998" s="4" t="inlineStr">
        <is>
          <t>Franklin 560-238536-00 (5047 BOMAR DR); Lorain 04-00-019-144-273 (32256 WOODFIELD DR AVON LAKE); Lorain 07-00-030-000-298 (36600 CAPRI LN NORTH RIDGEVILLE)</t>
        </is>
      </c>
      <c r="L1998" t="inlineStr">
        <is>
          <t>Franklin, Lorain, Portage</t>
        </is>
      </c>
      <c r="M1998" t="inlineStr">
        <is>
          <t>estimated</t>
        </is>
      </c>
      <c r="N1998" t="inlineStr"/>
      <c r="O1998" t="inlineStr">
        <is>
          <t>Yes</t>
        </is>
      </c>
    </row>
    <row r="1999">
      <c r="A1999" t="inlineStr">
        <is>
          <t>JONES JAMES C &amp; DEBORAH M</t>
        </is>
      </c>
      <c r="B1999" t="inlineStr"/>
      <c r="C1999" t="inlineStr">
        <is>
          <t>Weak</t>
        </is>
      </c>
      <c r="D1999" s="1" t="n">
        <v>119.18</v>
      </c>
      <c r="E1999" s="1" t="n"/>
      <c r="F1999" t="inlineStr">
        <is>
          <t>Portage</t>
        </is>
      </c>
      <c r="G1999" s="2" t="inlineStr">
        <is>
          <t>29-332-00-00-020-000</t>
        </is>
      </c>
      <c r="H1999" s="3" t="inlineStr">
        <is>
          <t>5291 ST RT 5 RAVENNA TOWNSHIP</t>
        </is>
      </c>
      <c r="I1999" s="3" t="inlineStr">
        <is>
          <t>5291 STATE ROUTE 5 RAVENNA OH 44266</t>
        </is>
      </c>
      <c r="J1999" s="3" t="inlineStr">
        <is>
          <t>Same name is getting the credit in Portage and in Adams. Only the name matches, so this could be one owner with two homes - or two different people.</t>
        </is>
      </c>
      <c r="K1999" s="4" t="inlineStr">
        <is>
          <t>Adams 067-00-00-021.001 (670 STATE RTE 781 PEEBLES OH 45660)</t>
        </is>
      </c>
      <c r="L1999" t="inlineStr">
        <is>
          <t>Adams, Portage</t>
        </is>
      </c>
      <c r="M1999" t="inlineStr">
        <is>
          <t>estimated</t>
        </is>
      </c>
      <c r="N1999" t="inlineStr"/>
      <c r="O1999" t="inlineStr">
        <is>
          <t>Yes</t>
        </is>
      </c>
    </row>
    <row r="2000">
      <c r="A2000" t="inlineStr">
        <is>
          <t>JONES JAMES L</t>
        </is>
      </c>
      <c r="B2000" t="inlineStr"/>
      <c r="C2000" t="inlineStr">
        <is>
          <t>Weak</t>
        </is>
      </c>
      <c r="D2000" s="1" t="n">
        <v>83.98</v>
      </c>
      <c r="E2000" s="1" t="n"/>
      <c r="F2000" t="inlineStr">
        <is>
          <t>Portage</t>
        </is>
      </c>
      <c r="G2000" s="2" t="inlineStr">
        <is>
          <t>33-077-00-00-015-001</t>
        </is>
      </c>
      <c r="H2000" s="3" t="inlineStr">
        <is>
          <t>8551 55 INFIRMARY RD SHALERSVILLE TOWNSHIP</t>
        </is>
      </c>
      <c r="I2000" s="3" t="inlineStr">
        <is>
          <t>8551 INFIRMARY RD RAVENNA OH 44266</t>
        </is>
      </c>
      <c r="J2000" s="3" t="inlineStr">
        <is>
          <t>Same name is getting the credit in Portage and in Franklin, Madison. Only the name matches, so this could be one owner with two homes - or two different people.</t>
        </is>
      </c>
      <c r="K2000" s="4" t="inlineStr">
        <is>
          <t>Franklin 070-012632-00 (1225 KENBROOK HILLS DR 8); Madison 24-00675.000 (2613 W CHOCTAW DR LONDON)</t>
        </is>
      </c>
      <c r="L2000" t="inlineStr">
        <is>
          <t>Franklin, Madison, Portage</t>
        </is>
      </c>
      <c r="M2000" t="inlineStr">
        <is>
          <t>estimated</t>
        </is>
      </c>
      <c r="N2000" t="inlineStr"/>
      <c r="O2000" t="inlineStr">
        <is>
          <t>Yes</t>
        </is>
      </c>
    </row>
    <row r="2001">
      <c r="A2001" t="inlineStr">
        <is>
          <t>JONES JAMIE L</t>
        </is>
      </c>
      <c r="B2001" t="inlineStr"/>
      <c r="C2001" t="inlineStr">
        <is>
          <t>Weak</t>
        </is>
      </c>
      <c r="D2001" s="1" t="n">
        <v>62.65</v>
      </c>
      <c r="E2001" s="1" t="n"/>
      <c r="F2001" t="inlineStr">
        <is>
          <t>Portage</t>
        </is>
      </c>
      <c r="G2001" s="2" t="inlineStr">
        <is>
          <t>31-319-10-00-041-000</t>
        </is>
      </c>
      <c r="H2001" s="3" t="inlineStr">
        <is>
          <t>714 SPRUCE ST E RAVENNA</t>
        </is>
      </c>
      <c r="I2001" s="3" t="inlineStr">
        <is>
          <t>714 E SPRUCE AVE RAVENNA OH 44266</t>
        </is>
      </c>
      <c r="J2001" s="3" t="inlineStr">
        <is>
          <t>Same name is getting the credit in Portage and in Madison. Only the name matches, so this could be one owner with two homes - or two different people.</t>
        </is>
      </c>
      <c r="K2001" s="4" t="inlineStr">
        <is>
          <t>Madison 31-02623.000 (226 WASHINGTON AV LONDON)</t>
        </is>
      </c>
      <c r="L2001" t="inlineStr">
        <is>
          <t>Madison, Portage</t>
        </is>
      </c>
      <c r="M2001" t="inlineStr">
        <is>
          <t>estimated</t>
        </is>
      </c>
      <c r="N2001" t="inlineStr"/>
      <c r="O2001" t="inlineStr">
        <is>
          <t>Yes</t>
        </is>
      </c>
    </row>
    <row r="2002">
      <c r="A2002" t="inlineStr">
        <is>
          <t>JONES JEREMY</t>
        </is>
      </c>
      <c r="B2002" t="inlineStr"/>
      <c r="C2002" t="inlineStr">
        <is>
          <t>Weak</t>
        </is>
      </c>
      <c r="D2002" s="1" t="n">
        <v>74.86</v>
      </c>
      <c r="E2002" s="1" t="n"/>
      <c r="F2002" t="inlineStr">
        <is>
          <t>Portage</t>
        </is>
      </c>
      <c r="G2002" s="2" t="inlineStr">
        <is>
          <t>17-013-20-00-131-000</t>
        </is>
      </c>
      <c r="H2002" s="3" t="inlineStr">
        <is>
          <t>137 SCHOOL KENT</t>
        </is>
      </c>
      <c r="I2002" s="3" t="inlineStr">
        <is>
          <t>137 E SCHOOL ST KENT OH 44240</t>
        </is>
      </c>
      <c r="J2002" s="3" t="inlineStr">
        <is>
          <t>Same name is getting the credit on more than one home - one more here in Portage and also in Fayette, Franklin. Only the name matches so far, so confirm it is really the same person.</t>
        </is>
      </c>
      <c r="K2002" s="4" t="inlineStr">
        <is>
          <t>Portage 27-033-00-00-010-000 (9917 GRIFFITH PARIS TOWNSHIP); Fayette 214-015-4-00-006-00 (732 S NORTH ST); Franklin 010-043833-00 (894 BRUCK ST); Franklin 200-000537-00 (4260 DUBLIN RD)</t>
        </is>
      </c>
      <c r="L2002" t="inlineStr">
        <is>
          <t>Fayette, Franklin, Portage</t>
        </is>
      </c>
      <c r="M2002" t="inlineStr">
        <is>
          <t>estimated</t>
        </is>
      </c>
      <c r="N2002" t="inlineStr">
        <is>
          <t>Yes</t>
        </is>
      </c>
      <c r="O2002" t="inlineStr">
        <is>
          <t>Yes</t>
        </is>
      </c>
    </row>
    <row r="2003">
      <c r="A2003" t="inlineStr">
        <is>
          <t>JONES JEREMY &amp; TINA</t>
        </is>
      </c>
      <c r="B2003" t="inlineStr"/>
      <c r="C2003" t="inlineStr">
        <is>
          <t>Weak</t>
        </is>
      </c>
      <c r="D2003" s="1" t="n">
        <v>48.27</v>
      </c>
      <c r="E2003" s="1" t="n"/>
      <c r="F2003" t="inlineStr">
        <is>
          <t>Portage</t>
        </is>
      </c>
      <c r="G2003" s="2" t="inlineStr">
        <is>
          <t>27-033-00-00-010-000</t>
        </is>
      </c>
      <c r="H2003" s="3" t="inlineStr">
        <is>
          <t>9917 GRIFFITH PARIS TOWNSHIP</t>
        </is>
      </c>
      <c r="I2003" s="3" t="inlineStr">
        <is>
          <t>9917 GRIFFITH RD RAVENNA OH 44266</t>
        </is>
      </c>
      <c r="J2003" s="3" t="inlineStr">
        <is>
          <t>Same name is getting the credit on more than one home - one more here in Portage and also in Fayette, Franklin. Only the name matches so far, so confirm it is really the same person.</t>
        </is>
      </c>
      <c r="K2003" s="4" t="inlineStr">
        <is>
          <t>Portage 17-013-20-00-131-000 (137 SCHOOL KENT); Fayette 214-015-4-00-006-00 (732 S NORTH ST); Franklin 010-043833-00 (894 BRUCK ST); Franklin 200-000537-00 (4260 DUBLIN RD)</t>
        </is>
      </c>
      <c r="L2003" t="inlineStr">
        <is>
          <t>Fayette, Franklin, Portage</t>
        </is>
      </c>
      <c r="M2003" t="inlineStr">
        <is>
          <t>estimated</t>
        </is>
      </c>
      <c r="N2003" t="inlineStr">
        <is>
          <t>Yes</t>
        </is>
      </c>
      <c r="O2003" t="inlineStr">
        <is>
          <t>Yes</t>
        </is>
      </c>
    </row>
    <row r="2004">
      <c r="A2004" t="inlineStr">
        <is>
          <t>JONES JOANNE M</t>
        </is>
      </c>
      <c r="B2004" t="inlineStr"/>
      <c r="C2004" t="inlineStr">
        <is>
          <t>Weak</t>
        </is>
      </c>
      <c r="D2004" s="1" t="n">
        <v>204.89</v>
      </c>
      <c r="E2004" s="1" t="n"/>
      <c r="F2004" t="inlineStr">
        <is>
          <t>Portage</t>
        </is>
      </c>
      <c r="G2004" s="2" t="inlineStr">
        <is>
          <t>03-037-00-00-060-000</t>
        </is>
      </c>
      <c r="H2004" s="3" t="inlineStr">
        <is>
          <t>790 DEEP WOODS DR AURORA</t>
        </is>
      </c>
      <c r="I2004" s="3" t="inlineStr">
        <is>
          <t>790 DEEP WOODS DR AURORA OH 44202</t>
        </is>
      </c>
      <c r="J2004" s="3" t="inlineStr">
        <is>
          <t>Same name is getting the credit in Portage and in Erie, Franklin. Only the name matches, so this could be one owner with two homes - or two different people.</t>
        </is>
      </c>
      <c r="K2004" s="4" t="inlineStr">
        <is>
          <t>Erie 18-02010.000 (5845 SOUTH VERMILION); Franklin 150-018605-10 (795 S YOUN KIN PW 795)</t>
        </is>
      </c>
      <c r="L2004" t="inlineStr">
        <is>
          <t>Erie, Franklin, Portage</t>
        </is>
      </c>
      <c r="M2004" t="inlineStr">
        <is>
          <t>estimated</t>
        </is>
      </c>
      <c r="N2004" t="inlineStr"/>
      <c r="O2004" t="inlineStr">
        <is>
          <t>Yes</t>
        </is>
      </c>
    </row>
    <row r="2005">
      <c r="A2005" t="inlineStr">
        <is>
          <t>JONES JOHN C &amp; JACKLYN S</t>
        </is>
      </c>
      <c r="B2005" t="inlineStr"/>
      <c r="C2005" t="inlineStr">
        <is>
          <t>Weak</t>
        </is>
      </c>
      <c r="D2005" s="1" t="n">
        <v>80.69</v>
      </c>
      <c r="E2005" s="1" t="n"/>
      <c r="F2005" t="inlineStr">
        <is>
          <t>Portage</t>
        </is>
      </c>
      <c r="G2005" s="2" t="inlineStr">
        <is>
          <t>31-319-30-00-003-000</t>
        </is>
      </c>
      <c r="H2005" s="3" t="inlineStr">
        <is>
          <t>409 FREEDOM RAVENNA</t>
        </is>
      </c>
      <c r="I2005" s="3" t="inlineStr">
        <is>
          <t>409 S FREEDOM ST RAVENNA OH 44266</t>
        </is>
      </c>
      <c r="J2005" s="3" t="inlineStr">
        <is>
          <t>Same name is getting the credit on more than one home - one more here in Portage and also in Ashtabula, Franklin. Only the name matches so far, so confirm it is really the same person.</t>
        </is>
      </c>
      <c r="K2005" s="4" t="inlineStr">
        <is>
          <t>Portage 03-016-00-00-070-000 (235 CHELSEA CT AURORA); Ashtabula 480251000700 (5704 WASHINGTON BLVD); Franklin 010-050457-00 (792 CAMPBELL AVE)</t>
        </is>
      </c>
      <c r="L2005" t="inlineStr">
        <is>
          <t>Ashtabula, Franklin, Portage</t>
        </is>
      </c>
      <c r="M2005" t="inlineStr">
        <is>
          <t>estimated</t>
        </is>
      </c>
      <c r="N2005" t="inlineStr">
        <is>
          <t>Yes</t>
        </is>
      </c>
      <c r="O2005" t="inlineStr">
        <is>
          <t>Yes</t>
        </is>
      </c>
    </row>
    <row r="2006">
      <c r="A2006" t="inlineStr">
        <is>
          <t>JONES JOHN C &amp; LISA A</t>
        </is>
      </c>
      <c r="B2006" t="inlineStr"/>
      <c r="C2006" t="inlineStr">
        <is>
          <t>Weak</t>
        </is>
      </c>
      <c r="D2006" s="1" t="n">
        <v>373.75</v>
      </c>
      <c r="E2006" s="1" t="n"/>
      <c r="F2006" t="inlineStr">
        <is>
          <t>Portage</t>
        </is>
      </c>
      <c r="G2006" s="2" t="inlineStr">
        <is>
          <t>03-016-00-00-070-000</t>
        </is>
      </c>
      <c r="H2006" s="3" t="inlineStr">
        <is>
          <t>235 CHELSEA CT AURORA</t>
        </is>
      </c>
      <c r="I2006" s="3" t="inlineStr">
        <is>
          <t>235 CHELSEA COURT AURORA OH 44202</t>
        </is>
      </c>
      <c r="J2006" s="3" t="inlineStr">
        <is>
          <t>Same name is getting the credit on more than one home - one more here in Portage and also in Ashtabula, Franklin. Only the name matches so far, so confirm it is really the same person.</t>
        </is>
      </c>
      <c r="K2006" s="4" t="inlineStr">
        <is>
          <t>Portage 31-319-30-00-003-000 (409 FREEDOM RAVENNA); Ashtabula 480251000700 (5704 WASHINGTON BLVD); Franklin 010-050457-00 (792 CAMPBELL AVE)</t>
        </is>
      </c>
      <c r="L2006" t="inlineStr">
        <is>
          <t>Ashtabula, Franklin, Portage</t>
        </is>
      </c>
      <c r="M2006" t="inlineStr">
        <is>
          <t>estimated</t>
        </is>
      </c>
      <c r="N2006" t="inlineStr">
        <is>
          <t>Yes</t>
        </is>
      </c>
      <c r="O2006" t="inlineStr">
        <is>
          <t>Yes</t>
        </is>
      </c>
    </row>
    <row r="2007">
      <c r="A2007" t="inlineStr">
        <is>
          <t>JONES JOHN E &amp; SHIRLEY K</t>
        </is>
      </c>
      <c r="B2007" t="inlineStr"/>
      <c r="C2007" t="inlineStr">
        <is>
          <t>Weak</t>
        </is>
      </c>
      <c r="D2007" s="1" t="n">
        <v>49.72</v>
      </c>
      <c r="E2007" s="1" t="n"/>
      <c r="F2007" t="inlineStr">
        <is>
          <t>Portage</t>
        </is>
      </c>
      <c r="G2007" s="2" t="inlineStr">
        <is>
          <t>25-027-00-00-007-001</t>
        </is>
      </c>
      <c r="H2007" s="3" t="inlineStr">
        <is>
          <t>10430 PARKMAN NELSON TOWNSHIP</t>
        </is>
      </c>
      <c r="I2007" s="3" t="inlineStr">
        <is>
          <t>10430 PARKMAN RD GARRETTSVILLE OH 44231</t>
        </is>
      </c>
      <c r="J2007" s="3" t="inlineStr">
        <is>
          <t>Same name is getting the credit in Portage and in Ashtabula, Athens, Franklin. Only the name matches, so this could be one owner with two homes - or two different people.</t>
        </is>
      </c>
      <c r="K2007" s="4" t="inlineStr">
        <is>
          <t>Ashtabula 290250003501 (3898 STATE ROUTE 46); Ashtabula 420150001699 (3322 PINNEY TOPPER RD); Athens L010010048300 (4187 ELLIS RD); Franklin 010-101828-00 (894 W MIRIAM DR)</t>
        </is>
      </c>
      <c r="L2007" t="inlineStr">
        <is>
          <t>Ashtabula, Athens, Franklin, Portage</t>
        </is>
      </c>
      <c r="M2007" t="inlineStr">
        <is>
          <t>estimated</t>
        </is>
      </c>
      <c r="N2007" t="inlineStr"/>
      <c r="O2007" t="inlineStr">
        <is>
          <t>Yes</t>
        </is>
      </c>
    </row>
    <row r="2008">
      <c r="A2008" t="inlineStr">
        <is>
          <t>JONES JOHN J &amp; STEPHANIE</t>
        </is>
      </c>
      <c r="B2008" t="inlineStr"/>
      <c r="C2008" t="inlineStr">
        <is>
          <t>Weak</t>
        </is>
      </c>
      <c r="D2008" s="1" t="n">
        <v>151.74</v>
      </c>
      <c r="E2008" s="1" t="n"/>
      <c r="F2008" t="inlineStr">
        <is>
          <t>Portage</t>
        </is>
      </c>
      <c r="G2008" s="2" t="inlineStr">
        <is>
          <t>08-043-00-00-003-000</t>
        </is>
      </c>
      <c r="H2008" s="3" t="inlineStr">
        <is>
          <t>1408 NOTMAN DEERFIELD TOWNSHIP</t>
        </is>
      </c>
      <c r="I2008" s="3" t="inlineStr">
        <is>
          <t>1408 NOTMAN RD DEERFIELD OH 44411</t>
        </is>
      </c>
      <c r="J2008" s="3" t="inlineStr">
        <is>
          <t>Same name is getting the credit in Portage and in Ashtabula. Only the name matches, so this could be one owner with two homes - or two different people.</t>
        </is>
      </c>
      <c r="K2008" s="4" t="inlineStr">
        <is>
          <t>Ashtabula 200260007200 (524 S EAGLE ST)</t>
        </is>
      </c>
      <c r="L2008" t="inlineStr">
        <is>
          <t>Ashtabula, Portage</t>
        </is>
      </c>
      <c r="M2008" t="inlineStr">
        <is>
          <t>estimated</t>
        </is>
      </c>
      <c r="N2008" t="inlineStr"/>
      <c r="O2008" t="inlineStr">
        <is>
          <t>Yes</t>
        </is>
      </c>
    </row>
    <row r="2009">
      <c r="A2009" t="inlineStr">
        <is>
          <t>JONES JOHN RHYS &amp; DEBORAH</t>
        </is>
      </c>
      <c r="B2009" t="inlineStr"/>
      <c r="C2009" t="inlineStr">
        <is>
          <t>Weak</t>
        </is>
      </c>
      <c r="D2009" s="1" t="n">
        <v>164</v>
      </c>
      <c r="E2009" s="1" t="n"/>
      <c r="F2009" t="inlineStr">
        <is>
          <t>Portage</t>
        </is>
      </c>
      <c r="G2009" s="2" t="inlineStr">
        <is>
          <t>12-016-20-00-057-000</t>
        </is>
      </c>
      <c r="H2009" s="3" t="inlineStr">
        <is>
          <t>1895 BASSWOOD FRANKLIN TOWNSHIP</t>
        </is>
      </c>
      <c r="I2009" s="3" t="inlineStr">
        <is>
          <t>1895 BASSWOOD DR KENT OH 44240</t>
        </is>
      </c>
      <c r="J2009" s="3" t="inlineStr">
        <is>
          <t>Same name is getting the credit in Portage and in Coshocton, Franklin. Only the name matches, so this could be one owner with two homes - or two different people.</t>
        </is>
      </c>
      <c r="K2009" s="4" t="inlineStr">
        <is>
          <t>Coshocton 013-00000008-00 (45145 SR 541); Franklin 273-001760-00 (5074 THORNHILL LN); Franklin 570-226736-00 (2501 WILLOWGATE RD)</t>
        </is>
      </c>
      <c r="L2009" t="inlineStr">
        <is>
          <t>Coshocton, Franklin, Portage</t>
        </is>
      </c>
      <c r="M2009" t="inlineStr">
        <is>
          <t>estimated</t>
        </is>
      </c>
      <c r="N2009" t="inlineStr"/>
      <c r="O2009" t="inlineStr">
        <is>
          <t>Yes</t>
        </is>
      </c>
    </row>
    <row r="2010">
      <c r="A2010" t="inlineStr">
        <is>
          <t>JONES JUSTIN &amp;</t>
        </is>
      </c>
      <c r="B2010" t="inlineStr"/>
      <c r="C2010" t="inlineStr">
        <is>
          <t>Weak</t>
        </is>
      </c>
      <c r="D2010" s="1" t="n">
        <v>77.28</v>
      </c>
      <c r="E2010" s="1" t="n"/>
      <c r="F2010" t="inlineStr">
        <is>
          <t>Portage</t>
        </is>
      </c>
      <c r="G2010" s="2" t="inlineStr">
        <is>
          <t>32-014-00-00-004-000</t>
        </is>
      </c>
      <c r="H2010" s="3" t="inlineStr">
        <is>
          <t>3289 NEW MILFORD ROOTSTOWN TOWNSHIP</t>
        </is>
      </c>
      <c r="I2010" s="3" t="inlineStr">
        <is>
          <t>3289 NEW MILFORD RD ATWATER OH 44201</t>
        </is>
      </c>
      <c r="J2010" s="3" t="inlineStr">
        <is>
          <t>Same name is getting the credit in Portage and in Huron. Only the name matches, so this could be one owner with two homes - or two different people.</t>
        </is>
      </c>
      <c r="K2010" s="4" t="inlineStr">
        <is>
          <t>Huron 41-0040-06-014-0000 (3401 ST RT 99 MONROEVILLE)</t>
        </is>
      </c>
      <c r="L2010" t="inlineStr">
        <is>
          <t>Huron, Portage</t>
        </is>
      </c>
      <c r="M2010" t="inlineStr">
        <is>
          <t>estimated</t>
        </is>
      </c>
      <c r="N2010" t="inlineStr"/>
      <c r="O2010" t="inlineStr">
        <is>
          <t>Yes</t>
        </is>
      </c>
    </row>
    <row r="2011">
      <c r="A2011" t="inlineStr">
        <is>
          <t>JONES KENNETH E</t>
        </is>
      </c>
      <c r="B2011" t="inlineStr"/>
      <c r="C2011" t="inlineStr">
        <is>
          <t>Weak</t>
        </is>
      </c>
      <c r="D2011" s="1" t="n">
        <v>59.07</v>
      </c>
      <c r="E2011" s="1" t="n"/>
      <c r="F2011" t="inlineStr">
        <is>
          <t>Portage</t>
        </is>
      </c>
      <c r="G2011" s="2" t="inlineStr">
        <is>
          <t>19-009-00-00-031-000</t>
        </is>
      </c>
      <c r="H2011" s="3" t="inlineStr">
        <is>
          <t>8165 CLOVER LN GARRETTSVILLE</t>
        </is>
      </c>
      <c r="I2011" s="3" t="inlineStr">
        <is>
          <t>8165 CLOVER LN GARRETTSVILLE OH 44231</t>
        </is>
      </c>
      <c r="J2011" s="3" t="inlineStr">
        <is>
          <t>Same name is getting the credit in Portage and in Fairfield. Only the name matches, so this could be one owner with two homes - or two different people.</t>
        </is>
      </c>
      <c r="K2011" s="4" t="inlineStr">
        <is>
          <t>Fairfield 0510332500 (12091 EIGHTH AVE MILLERSPORT)</t>
        </is>
      </c>
      <c r="L2011" t="inlineStr">
        <is>
          <t>Fairfield, Portage</t>
        </is>
      </c>
      <c r="M2011" t="inlineStr">
        <is>
          <t>estimated</t>
        </is>
      </c>
      <c r="N2011" t="inlineStr"/>
      <c r="O2011" t="inlineStr">
        <is>
          <t>Yes</t>
        </is>
      </c>
    </row>
    <row r="2012">
      <c r="A2012" t="inlineStr">
        <is>
          <t>JONES KENNETH W &amp;</t>
        </is>
      </c>
      <c r="B2012" t="inlineStr"/>
      <c r="C2012" t="inlineStr">
        <is>
          <t>Weak</t>
        </is>
      </c>
      <c r="D2012" s="1" t="n">
        <v>156.98</v>
      </c>
      <c r="E2012" s="1" t="n"/>
      <c r="F2012" t="inlineStr">
        <is>
          <t>Portage</t>
        </is>
      </c>
      <c r="G2012" s="2" t="inlineStr">
        <is>
          <t>03-025-10-00-186-000</t>
        </is>
      </c>
      <c r="H2012" s="3" t="inlineStr">
        <is>
          <t>282 SHAWNEE TL AURORA</t>
        </is>
      </c>
      <c r="I2012" s="3" t="inlineStr">
        <is>
          <t>282 SHAWNEE TRAIL AURORA OH 44202</t>
        </is>
      </c>
      <c r="J2012" s="3" t="inlineStr">
        <is>
          <t>Same name is getting the credit in Portage and in Franklin. Only the name matches, so this could be one owner with two homes - or two different people.</t>
        </is>
      </c>
      <c r="K2012" s="4" t="inlineStr">
        <is>
          <t>Franklin 171-000722-00 (1159 RAMEYS RUN CT)</t>
        </is>
      </c>
      <c r="L2012" t="inlineStr">
        <is>
          <t>Franklin, Portage</t>
        </is>
      </c>
      <c r="M2012" t="inlineStr">
        <is>
          <t>estimated</t>
        </is>
      </c>
      <c r="N2012" t="inlineStr"/>
      <c r="O2012" t="inlineStr">
        <is>
          <t>Yes</t>
        </is>
      </c>
    </row>
    <row r="2013">
      <c r="A2013" t="inlineStr">
        <is>
          <t>JONES KEVIN</t>
        </is>
      </c>
      <c r="B2013" t="inlineStr"/>
      <c r="C2013" t="inlineStr">
        <is>
          <t>Weak</t>
        </is>
      </c>
      <c r="D2013" s="1" t="n">
        <v>42.13</v>
      </c>
      <c r="E2013" s="1" t="n"/>
      <c r="F2013" t="inlineStr">
        <is>
          <t>Portage</t>
        </is>
      </c>
      <c r="G2013" s="2" t="inlineStr">
        <is>
          <t>31-319-10-00-118-000</t>
        </is>
      </c>
      <c r="H2013" s="3" t="inlineStr">
        <is>
          <t>213 SANFORD RAVENNA</t>
        </is>
      </c>
      <c r="I2013" s="3" t="inlineStr">
        <is>
          <t>213 SANFORD ST RAVENNA OH 44266</t>
        </is>
      </c>
      <c r="J2013" s="3" t="inlineStr">
        <is>
          <t>Same name is getting the credit in Portage and in Franklin, Guernsey. Only the name matches, so this could be one owner with two homes - or two different people.</t>
        </is>
      </c>
      <c r="K2013" s="4" t="inlineStr">
        <is>
          <t>Franklin 025-007906-00 (369 WOODMARK RUN); Guernsey 06-0004666.000 (1413 N 10TH ST CAMBRIDGE)</t>
        </is>
      </c>
      <c r="L2013" t="inlineStr">
        <is>
          <t>Franklin, Guernsey, Portage</t>
        </is>
      </c>
      <c r="M2013" t="inlineStr">
        <is>
          <t>estimated</t>
        </is>
      </c>
      <c r="N2013" t="inlineStr"/>
      <c r="O2013" t="inlineStr">
        <is>
          <t>Yes</t>
        </is>
      </c>
    </row>
    <row r="2014">
      <c r="A2014" t="inlineStr">
        <is>
          <t>JONES KEVIN S &amp;</t>
        </is>
      </c>
      <c r="B2014" t="inlineStr"/>
      <c r="C2014" t="inlineStr">
        <is>
          <t>Weak</t>
        </is>
      </c>
      <c r="D2014" s="1" t="n">
        <v>39.17</v>
      </c>
      <c r="E2014" s="1" t="n"/>
      <c r="F2014" t="inlineStr">
        <is>
          <t>Portage</t>
        </is>
      </c>
      <c r="G2014" s="2" t="inlineStr">
        <is>
          <t>31-319-10-00-122-000</t>
        </is>
      </c>
      <c r="H2014" s="3" t="inlineStr">
        <is>
          <t>229 SANFORD RAVENNA</t>
        </is>
      </c>
      <c r="I2014" s="3" t="inlineStr">
        <is>
          <t>229 SANFORD ST RAVENNA OH 44266</t>
        </is>
      </c>
      <c r="J2014" s="3" t="inlineStr">
        <is>
          <t>Same name is getting the credit in Portage and in Brown. Only the name matches, so this could be one owner with two homes - or two different people.</t>
        </is>
      </c>
      <c r="K2014" s="3" t="inlineStr">
        <is>
          <t>Brown 23-050104.3300 (1955 WOODLAND)</t>
        </is>
      </c>
      <c r="L2014" t="inlineStr">
        <is>
          <t>Brown, Portage</t>
        </is>
      </c>
      <c r="M2014" t="inlineStr">
        <is>
          <t>estimated</t>
        </is>
      </c>
      <c r="N2014" t="inlineStr"/>
      <c r="O2014" t="inlineStr">
        <is>
          <t>Yes</t>
        </is>
      </c>
    </row>
    <row r="2015">
      <c r="A2015" t="inlineStr">
        <is>
          <t>JONES LESLIE &amp; MICHAEL</t>
        </is>
      </c>
      <c r="B2015" t="inlineStr"/>
      <c r="C2015" t="inlineStr">
        <is>
          <t>Weak</t>
        </is>
      </c>
      <c r="D2015" s="1" t="n">
        <v>65.56</v>
      </c>
      <c r="E2015" s="1" t="n"/>
      <c r="F2015" t="inlineStr">
        <is>
          <t>Portage</t>
        </is>
      </c>
      <c r="G2015" s="2" t="inlineStr">
        <is>
          <t>04-049-10-00-092-000</t>
        </is>
      </c>
      <c r="H2015" s="3" t="inlineStr">
        <is>
          <t>3562 JAMESON BRIMFIELD TOWNSHIP</t>
        </is>
      </c>
      <c r="I2015" s="3" t="inlineStr">
        <is>
          <t>3562 JAMESON RD KENT OH 44240</t>
        </is>
      </c>
      <c r="J2015" s="3" t="inlineStr">
        <is>
          <t>Same name is getting the credit in Portage and in Franklin. Only the name matches, so this could be one owner with two homes - or two different people.</t>
        </is>
      </c>
      <c r="K2015" s="4" t="inlineStr">
        <is>
          <t>Franklin 010-091505-00 (3227 E ASTOR AVE); Franklin 010-128848-00 (2477 EDSEL AVE); Franklin 010-134282-00 (1370 FAIRBANK RD)</t>
        </is>
      </c>
      <c r="L2015" t="inlineStr">
        <is>
          <t>Franklin, Portage</t>
        </is>
      </c>
      <c r="M2015" t="inlineStr">
        <is>
          <t>estimated</t>
        </is>
      </c>
      <c r="N2015" t="inlineStr"/>
      <c r="O2015" t="inlineStr">
        <is>
          <t>Yes</t>
        </is>
      </c>
    </row>
    <row r="2016">
      <c r="A2016" t="inlineStr">
        <is>
          <t>JONES LESLIE L &amp; RHONDA</t>
        </is>
      </c>
      <c r="B2016" t="inlineStr"/>
      <c r="C2016" t="inlineStr">
        <is>
          <t>Weak</t>
        </is>
      </c>
      <c r="D2016" s="1" t="n">
        <v>79.09</v>
      </c>
      <c r="E2016" s="1" t="n"/>
      <c r="F2016" t="inlineStr">
        <is>
          <t>Portage</t>
        </is>
      </c>
      <c r="G2016" s="2" t="inlineStr">
        <is>
          <t>19-002-00-00-026-000</t>
        </is>
      </c>
      <c r="H2016" s="3" t="inlineStr">
        <is>
          <t>8224 WATER GARRETTSVILLE</t>
        </is>
      </c>
      <c r="I2016" s="3" t="inlineStr">
        <is>
          <t>8224 WATER ST GARRETTSVILLE OH 44231</t>
        </is>
      </c>
      <c r="J2016" s="3" t="inlineStr">
        <is>
          <t>Same name is getting the credit in Portage and in Franklin. Only the name matches, so this could be one owner with two homes - or two different people.</t>
        </is>
      </c>
      <c r="K2016" s="4" t="inlineStr">
        <is>
          <t>Franklin 010-075809-00 (2814 ATWOOD TE)</t>
        </is>
      </c>
      <c r="L2016" t="inlineStr">
        <is>
          <t>Franklin, Portage</t>
        </is>
      </c>
      <c r="M2016" t="inlineStr">
        <is>
          <t>estimated</t>
        </is>
      </c>
      <c r="N2016" t="inlineStr"/>
      <c r="O2016" t="inlineStr">
        <is>
          <t>Yes</t>
        </is>
      </c>
    </row>
    <row r="2017">
      <c r="A2017" t="inlineStr">
        <is>
          <t>JONES MARK &amp; MARLENE</t>
        </is>
      </c>
      <c r="B2017" t="inlineStr"/>
      <c r="C2017" t="inlineStr">
        <is>
          <t>Weak</t>
        </is>
      </c>
      <c r="D2017" s="1" t="n">
        <v>105.9</v>
      </c>
      <c r="E2017" s="1" t="n"/>
      <c r="F2017" t="inlineStr">
        <is>
          <t>Portage</t>
        </is>
      </c>
      <c r="G2017" s="2" t="inlineStr">
        <is>
          <t>23-035-50-00-004-000</t>
        </is>
      </c>
      <c r="H2017" s="3" t="inlineStr">
        <is>
          <t>4976 COLDBROOK MANTUA TOWNSHIP</t>
        </is>
      </c>
      <c r="I2017" s="3" t="inlineStr">
        <is>
          <t>4976 COLDBROOK DR MANTUA OH 44255</t>
        </is>
      </c>
      <c r="J2017" s="3" t="inlineStr">
        <is>
          <t>Same name is getting the credit in Portage and in Franklin, Union. Only the name matches, so this could be one owner with two homes - or two different people.</t>
        </is>
      </c>
      <c r="K2017" s="4" t="inlineStr">
        <is>
          <t>Franklin 050-004154-00 (3401 ANCHORAGE LN); Union 3500150173000 (20319 ST RT 739 RICHWOOD)</t>
        </is>
      </c>
      <c r="L2017" t="inlineStr">
        <is>
          <t>Franklin, Portage, Union</t>
        </is>
      </c>
      <c r="M2017" t="inlineStr">
        <is>
          <t>estimated</t>
        </is>
      </c>
      <c r="N2017" t="inlineStr"/>
      <c r="O2017" t="inlineStr">
        <is>
          <t>Yes</t>
        </is>
      </c>
    </row>
    <row r="2018">
      <c r="A2018" t="inlineStr">
        <is>
          <t>JONES MARY JANE</t>
        </is>
      </c>
      <c r="B2018" t="inlineStr"/>
      <c r="C2018" t="inlineStr">
        <is>
          <t>Weak</t>
        </is>
      </c>
      <c r="D2018" s="1" t="n">
        <v>72.44</v>
      </c>
      <c r="E2018" s="1" t="n"/>
      <c r="F2018" t="inlineStr">
        <is>
          <t>Portage</t>
        </is>
      </c>
      <c r="G2018" s="2" t="inlineStr">
        <is>
          <t>35-014-00-00-001-020</t>
        </is>
      </c>
      <c r="H2018" s="3" t="inlineStr">
        <is>
          <t>963 KENSINGTON LN E</t>
        </is>
      </c>
      <c r="I2018" s="3" t="inlineStr">
        <is>
          <t>963 E KENSINGTON LN STREETSBORO OH 44241</t>
        </is>
      </c>
      <c r="J2018" s="3" t="inlineStr">
        <is>
          <t>Same name is getting the credit in Portage and in Franklin. Only the name matches, so this could be one owner with two homes - or two different people.</t>
        </is>
      </c>
      <c r="K2018" s="4" t="inlineStr">
        <is>
          <t>Franklin 510-236072-00 (4452 HARSTON AVE)</t>
        </is>
      </c>
      <c r="L2018" t="inlineStr">
        <is>
          <t>Franklin, Portage</t>
        </is>
      </c>
      <c r="M2018" t="inlineStr">
        <is>
          <t>estimated</t>
        </is>
      </c>
      <c r="N2018" t="inlineStr"/>
      <c r="O2018" t="inlineStr">
        <is>
          <t>Yes</t>
        </is>
      </c>
    </row>
    <row r="2019">
      <c r="A2019" t="inlineStr">
        <is>
          <t>JONES MICHAEL ALLEN &amp;</t>
        </is>
      </c>
      <c r="B2019" t="inlineStr"/>
      <c r="C2019" t="inlineStr">
        <is>
          <t>Weak</t>
        </is>
      </c>
      <c r="D2019" s="1" t="n">
        <v>137.44</v>
      </c>
      <c r="E2019" s="1" t="n"/>
      <c r="F2019" t="inlineStr">
        <is>
          <t>Portage</t>
        </is>
      </c>
      <c r="G2019" s="2" t="inlineStr">
        <is>
          <t>28-032-00-00-003-007</t>
        </is>
      </c>
      <c r="H2019" s="3" t="inlineStr">
        <is>
          <t>915 PAMER RANDOLPH TOWNSHIP</t>
        </is>
      </c>
      <c r="I2019" s="3" t="inlineStr">
        <is>
          <t>915 PAMER RD ATWATER OH 44201</t>
        </is>
      </c>
      <c r="J2019" s="3" t="inlineStr">
        <is>
          <t>Common name: this name is credited on 9 parcels across 5 counties. Many are probably different people who happen to share the name - look each one up before assuming it is the same owner.</t>
        </is>
      </c>
      <c r="K2019" s="4" t="inlineStr">
        <is>
          <t>Clinton 290-23-08-02-0223-00 (1063 WILLOW BEND DR); Franklin 010-052804-00 (400 CRESTVIEW RD); Franklin 010-053821-00 (48 - 48 1/2 STARR AVE); Franklin 010-094729-00 (1075 MOHICAN AVE); +4 more</t>
        </is>
      </c>
      <c r="L2019" t="inlineStr">
        <is>
          <t>Clinton, Franklin, Geauga, Ottawa, Portage</t>
        </is>
      </c>
      <c r="M2019" t="inlineStr">
        <is>
          <t>estimated</t>
        </is>
      </c>
      <c r="N2019" t="inlineStr"/>
      <c r="O2019" t="inlineStr">
        <is>
          <t>Yes</t>
        </is>
      </c>
    </row>
    <row r="2020">
      <c r="A2020" t="inlineStr">
        <is>
          <t>JONES RICHARD &amp; DEBORAH F</t>
        </is>
      </c>
      <c r="B2020" t="inlineStr"/>
      <c r="C2020" t="inlineStr">
        <is>
          <t>Weak</t>
        </is>
      </c>
      <c r="D2020" s="1" t="n">
        <v>161.94</v>
      </c>
      <c r="E2020" s="1" t="n"/>
      <c r="F2020" t="inlineStr">
        <is>
          <t>Portage</t>
        </is>
      </c>
      <c r="G2020" s="2" t="inlineStr">
        <is>
          <t>03-004-00-00-026-047</t>
        </is>
      </c>
      <c r="H2020" s="3" t="inlineStr">
        <is>
          <t>112 KENSINGTON CT</t>
        </is>
      </c>
      <c r="I2020" s="3" t="inlineStr">
        <is>
          <t>112 KENSINGTON CT AURORA OH 44202</t>
        </is>
      </c>
      <c r="J2020" s="3" t="inlineStr">
        <is>
          <t>Same name is getting the credit in Portage and in Adams, Franklin. Only the name matches, so this could be one owner with two homes - or two different people.</t>
        </is>
      </c>
      <c r="K2020" s="4" t="inlineStr">
        <is>
          <t>Adams 115-00-00-023.000 (4118 STATE RTE 125 WEST UNION OH 45693); Franklin 080-006171-00 (821 COSS CR)</t>
        </is>
      </c>
      <c r="L2020" t="inlineStr">
        <is>
          <t>Adams, Franklin, Portage</t>
        </is>
      </c>
      <c r="M2020" t="inlineStr">
        <is>
          <t>estimated</t>
        </is>
      </c>
      <c r="N2020" t="inlineStr"/>
      <c r="O2020" t="inlineStr">
        <is>
          <t>Yes</t>
        </is>
      </c>
    </row>
    <row r="2021">
      <c r="A2021" t="inlineStr">
        <is>
          <t>JONES RICHARD D &amp;</t>
        </is>
      </c>
      <c r="B2021" t="inlineStr"/>
      <c r="C2021" t="inlineStr">
        <is>
          <t>Weak</t>
        </is>
      </c>
      <c r="D2021" s="1" t="n">
        <v>179.84</v>
      </c>
      <c r="E2021" s="1" t="n"/>
      <c r="F2021" t="inlineStr">
        <is>
          <t>Portage</t>
        </is>
      </c>
      <c r="G2021" s="2" t="inlineStr">
        <is>
          <t>03-020-30-00-084-000</t>
        </is>
      </c>
      <c r="H2021" s="3" t="inlineStr">
        <is>
          <t>1007 ARROWHEAD TL</t>
        </is>
      </c>
      <c r="I2021" s="3" t="inlineStr">
        <is>
          <t>1007 ARROWHEAD TRAIL AURORA OH 44202</t>
        </is>
      </c>
      <c r="J2021" s="3" t="inlineStr">
        <is>
          <t>Same name is getting the credit in Portage and in Fairfield, Franklin. Only the name matches, so this could be one owner with two homes - or two different people.</t>
        </is>
      </c>
      <c r="K2021" s="4" t="inlineStr">
        <is>
          <t>Fairfield 0090173620 (6958 WINCHESTER RD CARROLL); Franklin 010-118886-00 (1508 VILARDO LN)</t>
        </is>
      </c>
      <c r="L2021" t="inlineStr">
        <is>
          <t>Fairfield, Franklin, Portage</t>
        </is>
      </c>
      <c r="M2021" t="inlineStr">
        <is>
          <t>estimated</t>
        </is>
      </c>
      <c r="N2021" t="inlineStr"/>
      <c r="O2021" t="inlineStr">
        <is>
          <t>Yes</t>
        </is>
      </c>
    </row>
    <row r="2022">
      <c r="A2022" t="inlineStr">
        <is>
          <t>JONES ROBERT A</t>
        </is>
      </c>
      <c r="B2022" t="inlineStr"/>
      <c r="C2022" t="inlineStr">
        <is>
          <t>Weak</t>
        </is>
      </c>
      <c r="D2022" s="1" t="n">
        <v>42.6</v>
      </c>
      <c r="E2022" s="1" t="n"/>
      <c r="F2022" t="inlineStr">
        <is>
          <t>Portage</t>
        </is>
      </c>
      <c r="G2022" s="2" t="inlineStr">
        <is>
          <t>08-018-00-00-006-004</t>
        </is>
      </c>
      <c r="H2022" s="3" t="inlineStr">
        <is>
          <t>1414 MAHONING DEERFIELD TOWNSHIP</t>
        </is>
      </c>
      <c r="I2022" s="3" t="inlineStr">
        <is>
          <t>1414 MAHONING RD DEERFIELD OH 44411</t>
        </is>
      </c>
      <c r="J2022" s="3" t="inlineStr">
        <is>
          <t>Same name is getting the credit in Portage and in Brown, Franklin, Knox, Lorain. Only the name matches, so this could be one owner with two homes - or two different people.</t>
        </is>
      </c>
      <c r="K2022" s="4" t="inlineStr">
        <is>
          <t>Brown 23-052296.0501 (3301 US 50); Franklin 610-159367-00 (1007 CHERRYFIELD AVE); Knox 35-00205.000 (365 RIDGELAND CIRCLE); Lorain 09-00-043-000-037 (11550 S PYLE RD OBERLIN)</t>
        </is>
      </c>
      <c r="L2022" t="inlineStr">
        <is>
          <t>Brown, Franklin, Knox, Lorain, Portage</t>
        </is>
      </c>
      <c r="M2022" t="inlineStr">
        <is>
          <t>estimated</t>
        </is>
      </c>
      <c r="N2022" t="inlineStr"/>
      <c r="O2022" t="inlineStr">
        <is>
          <t>Yes</t>
        </is>
      </c>
    </row>
    <row r="2023">
      <c r="A2023" t="inlineStr">
        <is>
          <t>JONES SCOTT &amp;</t>
        </is>
      </c>
      <c r="B2023" t="inlineStr"/>
      <c r="C2023" t="inlineStr">
        <is>
          <t>Weak</t>
        </is>
      </c>
      <c r="D2023" s="1" t="n">
        <v>131.52</v>
      </c>
      <c r="E2023" s="1" t="n"/>
      <c r="F2023" t="inlineStr">
        <is>
          <t>Portage</t>
        </is>
      </c>
      <c r="G2023" s="2" t="inlineStr">
        <is>
          <t>20-048-00-00-001-011</t>
        </is>
      </c>
      <c r="H2023" s="3" t="inlineStr">
        <is>
          <t>6709 HANKEE RD HIRAM TOWNSHIP</t>
        </is>
      </c>
      <c r="I2023" s="3" t="inlineStr">
        <is>
          <t>6709 HANKEE RD MANTUA OH 44255</t>
        </is>
      </c>
      <c r="J2023" s="3" t="inlineStr">
        <is>
          <t>Same name is getting the credit in Portage and in Ottawa. Only the name matches, so this could be one owner with two homes - or two different people.</t>
        </is>
      </c>
      <c r="K2023" s="4" t="inlineStr">
        <is>
          <t>Ottawa 021-18121-24288-000 (525 LINWOOD CT PORT CLINTON)</t>
        </is>
      </c>
      <c r="L2023" t="inlineStr">
        <is>
          <t>Ottawa, Portage</t>
        </is>
      </c>
      <c r="M2023" t="inlineStr">
        <is>
          <t>estimated</t>
        </is>
      </c>
      <c r="N2023" t="inlineStr"/>
      <c r="O2023" t="inlineStr">
        <is>
          <t>Yes</t>
        </is>
      </c>
    </row>
    <row r="2024">
      <c r="A2024" t="inlineStr">
        <is>
          <t>JONES STEVEN &amp; DARLENE</t>
        </is>
      </c>
      <c r="B2024" t="inlineStr"/>
      <c r="C2024" t="inlineStr">
        <is>
          <t>Weak</t>
        </is>
      </c>
      <c r="D2024" s="1" t="n">
        <v>30.23</v>
      </c>
      <c r="E2024" s="1" t="n"/>
      <c r="F2024" t="inlineStr">
        <is>
          <t>Portage</t>
        </is>
      </c>
      <c r="G2024" s="2" t="inlineStr">
        <is>
          <t>31-365-10-00-028-000</t>
        </is>
      </c>
      <c r="H2024" s="3" t="inlineStr">
        <is>
          <t>678 WALNUT RAVENNA</t>
        </is>
      </c>
      <c r="I2024" s="3" t="inlineStr">
        <is>
          <t>678 WALNUT ST RAVENNA OH 44266</t>
        </is>
      </c>
      <c r="J2024" s="3" t="inlineStr">
        <is>
          <t>Same name is getting the credit in Portage and in Franklin, Lorain. Only the name matches, so this could be one owner with two homes - or two different people.</t>
        </is>
      </c>
      <c r="K2024" s="4" t="inlineStr">
        <is>
          <t>Franklin 010-130837-00 (5629 NORCROSS RD); Franklin 040-011321-00 (1995 STARGRASS AVE); Lorain 03-00-047-112-001 (3006 GARFIELD BLVD LORAIN)</t>
        </is>
      </c>
      <c r="L2024" t="inlineStr">
        <is>
          <t>Franklin, Lorain, Portage</t>
        </is>
      </c>
      <c r="M2024" t="inlineStr">
        <is>
          <t>estimated</t>
        </is>
      </c>
      <c r="N2024" t="inlineStr"/>
      <c r="O2024" t="inlineStr">
        <is>
          <t>Yes</t>
        </is>
      </c>
    </row>
    <row r="2025">
      <c r="A2025" t="inlineStr">
        <is>
          <t>JONES SUSAN L</t>
        </is>
      </c>
      <c r="B2025" t="inlineStr"/>
      <c r="C2025" t="inlineStr">
        <is>
          <t>Weak</t>
        </is>
      </c>
      <c r="D2025" s="1" t="n">
        <v>231.76</v>
      </c>
      <c r="E2025" s="1" t="n"/>
      <c r="F2025" t="inlineStr">
        <is>
          <t>Portage</t>
        </is>
      </c>
      <c r="G2025" s="2" t="inlineStr">
        <is>
          <t>03-015-00-00-009-030</t>
        </is>
      </c>
      <c r="H2025" s="3" t="inlineStr">
        <is>
          <t>960 ARTHUR TL</t>
        </is>
      </c>
      <c r="I2025" s="3" t="inlineStr">
        <is>
          <t>960 ARTHUR TL AURORA OH 44202</t>
        </is>
      </c>
      <c r="J2025" s="3" t="inlineStr">
        <is>
          <t>Same name is getting the credit on 2 homes in Portage. Only the name matches, so it could be one owner with two homes, or two people who share a name.</t>
        </is>
      </c>
      <c r="K2025" s="4" t="inlineStr">
        <is>
          <t>Portage 35-013-20-00-053-000 (762 FAWN CT STREETSBORO)</t>
        </is>
      </c>
      <c r="L2025" t="inlineStr">
        <is>
          <t>Portage</t>
        </is>
      </c>
      <c r="M2025" t="inlineStr">
        <is>
          <t>estimated</t>
        </is>
      </c>
      <c r="N2025" t="inlineStr">
        <is>
          <t>Yes</t>
        </is>
      </c>
      <c r="O2025" t="inlineStr"/>
    </row>
    <row r="2026">
      <c r="A2026" t="inlineStr">
        <is>
          <t>JONES SUSAN L</t>
        </is>
      </c>
      <c r="B2026" t="inlineStr"/>
      <c r="C2026" t="inlineStr">
        <is>
          <t>Weak</t>
        </is>
      </c>
      <c r="D2026" s="1" t="n">
        <v>96.78</v>
      </c>
      <c r="E2026" s="1" t="n"/>
      <c r="F2026" t="inlineStr">
        <is>
          <t>Portage</t>
        </is>
      </c>
      <c r="G2026" s="2" t="inlineStr">
        <is>
          <t>35-013-20-00-053-000</t>
        </is>
      </c>
      <c r="H2026" s="3" t="inlineStr">
        <is>
          <t>762 FAWN CT STREETSBORO</t>
        </is>
      </c>
      <c r="I2026" s="3" t="inlineStr">
        <is>
          <t>762 FAWN CT STREETSBORO OH 44241</t>
        </is>
      </c>
      <c r="J2026" s="3" t="inlineStr">
        <is>
          <t>Same name is getting the credit on 2 homes in Portage. Only the name matches, so it could be one owner with two homes, or two people who share a name.</t>
        </is>
      </c>
      <c r="K2026" s="4" t="inlineStr">
        <is>
          <t>Portage 03-015-00-00-009-030 (960 ARTHUR TL)</t>
        </is>
      </c>
      <c r="L2026" t="inlineStr">
        <is>
          <t>Portage</t>
        </is>
      </c>
      <c r="M2026" t="inlineStr">
        <is>
          <t>estimated</t>
        </is>
      </c>
      <c r="N2026" t="inlineStr">
        <is>
          <t>Yes</t>
        </is>
      </c>
      <c r="O2026" t="inlineStr"/>
    </row>
    <row r="2027">
      <c r="A2027" t="inlineStr">
        <is>
          <t>JONES TERESA ANDREANETTA</t>
        </is>
      </c>
      <c r="B2027" t="inlineStr"/>
      <c r="C2027" t="inlineStr">
        <is>
          <t>Weak</t>
        </is>
      </c>
      <c r="D2027" s="1" t="n">
        <v>48.75</v>
      </c>
      <c r="E2027" s="1" t="n"/>
      <c r="F2027" t="inlineStr">
        <is>
          <t>Portage</t>
        </is>
      </c>
      <c r="G2027" s="2" t="inlineStr">
        <is>
          <t>29-309-10-00-019-000</t>
        </is>
      </c>
      <c r="H2027" s="3" t="inlineStr">
        <is>
          <t>6683 CLEVELAND RAVENNA TOWNSHIP</t>
        </is>
      </c>
      <c r="I2027" s="3" t="inlineStr">
        <is>
          <t>759 HEDGELAWN WAY FAYETTEVILLE NC 28311</t>
        </is>
      </c>
      <c r="J2027" s="3" t="inlineStr">
        <is>
          <t>Same name is getting the credit in Portage and in Franklin. Only the name matches, so this could be one owner with two homes - or two different people.</t>
        </is>
      </c>
      <c r="K2027" s="4" t="inlineStr">
        <is>
          <t>Franklin 240-005149-00 (5717 GRANADA AVE)</t>
        </is>
      </c>
      <c r="L2027" t="inlineStr">
        <is>
          <t>Franklin, Portage</t>
        </is>
      </c>
      <c r="M2027" t="inlineStr">
        <is>
          <t>estimated</t>
        </is>
      </c>
      <c r="N2027" t="inlineStr"/>
      <c r="O2027" t="inlineStr">
        <is>
          <t>Yes</t>
        </is>
      </c>
    </row>
    <row r="2028">
      <c r="A2028" t="inlineStr">
        <is>
          <t>JONES THOMAS &amp;</t>
        </is>
      </c>
      <c r="B2028" t="inlineStr"/>
      <c r="C2028" t="inlineStr">
        <is>
          <t>Weak</t>
        </is>
      </c>
      <c r="D2028" s="1" t="n">
        <v>86.61</v>
      </c>
      <c r="E2028" s="1" t="n"/>
      <c r="F2028" t="inlineStr">
        <is>
          <t>Portage</t>
        </is>
      </c>
      <c r="G2028" s="2" t="inlineStr">
        <is>
          <t>35-046-10-00-005-000</t>
        </is>
      </c>
      <c r="H2028" s="3" t="inlineStr">
        <is>
          <t>1395 CECIL STREETSBORO</t>
        </is>
      </c>
      <c r="I2028" s="3" t="inlineStr">
        <is>
          <t>PO BOX 5072 TROY MI 48007</t>
        </is>
      </c>
      <c r="J2028" s="3" t="inlineStr">
        <is>
          <t>Common name: this name is credited on 6 parcels across 4 counties. Many are probably different people who happen to share the name - look each one up before assuming it is the same owner.</t>
        </is>
      </c>
      <c r="K2028" s="4" t="inlineStr">
        <is>
          <t>Fairfield 0220104700 (12355 ROESTA LN BALTIMORE); Fairfield 0410789400 (210 MARIE AVE PICKERINGTON); Lorain 07-00-021-116-005 (6250 JAYCOX RD NORTH RIDGEVILLE); Union 1100162140000 (15770 MEADOWBROOK DR MARYSVILLE); +1 more</t>
        </is>
      </c>
      <c r="L2028" t="inlineStr">
        <is>
          <t>Fairfield, Lorain, Portage, Union</t>
        </is>
      </c>
      <c r="M2028" t="inlineStr">
        <is>
          <t>estimated</t>
        </is>
      </c>
      <c r="N2028" t="inlineStr"/>
      <c r="O2028" t="inlineStr">
        <is>
          <t>Yes</t>
        </is>
      </c>
    </row>
    <row r="2029">
      <c r="A2029" t="inlineStr">
        <is>
          <t>JONES TIMOTHY A &amp; NICOLE</t>
        </is>
      </c>
      <c r="B2029" t="inlineStr"/>
      <c r="C2029" t="inlineStr">
        <is>
          <t>Weak</t>
        </is>
      </c>
      <c r="D2029" s="1" t="n">
        <v>78.81</v>
      </c>
      <c r="E2029" s="1" t="n"/>
      <c r="F2029" t="inlineStr">
        <is>
          <t>Portage</t>
        </is>
      </c>
      <c r="G2029" s="2" t="inlineStr">
        <is>
          <t>17-010-03-00-104-000</t>
        </is>
      </c>
      <c r="H2029" s="3" t="inlineStr">
        <is>
          <t>1041 MUNROE FALLS KENT</t>
        </is>
      </c>
      <c r="I2029" s="3" t="inlineStr">
        <is>
          <t>1041 MUNROE FALLS RD KENT OH 44240</t>
        </is>
      </c>
      <c r="J2029" s="3" t="inlineStr">
        <is>
          <t>Same name is getting the credit in Portage and in Clinton, Franklin. Only the name matches, so this could be one owner with two homes - or two different people.</t>
        </is>
      </c>
      <c r="K2029" s="4" t="inlineStr">
        <is>
          <t>Clinton 110-05-02-09-0000-00 (10704 SR 73); Franklin 240-001430-00 (518 MIX AVE); Franklin 530-260354-00 (2528 WILLOWING CT)</t>
        </is>
      </c>
      <c r="L2029" t="inlineStr">
        <is>
          <t>Clinton, Franklin, Portage</t>
        </is>
      </c>
      <c r="M2029" t="inlineStr">
        <is>
          <t>estimated</t>
        </is>
      </c>
      <c r="N2029" t="inlineStr"/>
      <c r="O2029" t="inlineStr">
        <is>
          <t>Yes</t>
        </is>
      </c>
    </row>
    <row r="2030">
      <c r="A2030" t="inlineStr">
        <is>
          <t>JONES TODD A &amp; VIRGINIA JO</t>
        </is>
      </c>
      <c r="B2030" t="inlineStr"/>
      <c r="C2030" t="inlineStr">
        <is>
          <t>Weak</t>
        </is>
      </c>
      <c r="D2030" s="1" t="n">
        <v>89.2</v>
      </c>
      <c r="E2030" s="1" t="n"/>
      <c r="F2030" t="inlineStr">
        <is>
          <t>Portage</t>
        </is>
      </c>
      <c r="G2030" s="2" t="inlineStr">
        <is>
          <t>28-011-00-00-001-000</t>
        </is>
      </c>
      <c r="H2030" s="3" t="inlineStr">
        <is>
          <t>257 INDUSTRY RANDOLPH TOWNSHIP</t>
        </is>
      </c>
      <c r="I2030" s="3" t="inlineStr">
        <is>
          <t>257 INDUSTRY RD ATWATER OH 44201</t>
        </is>
      </c>
      <c r="J2030" s="3" t="inlineStr">
        <is>
          <t>Same name is getting the credit in Portage and in Erie, Franklin. Only the name matches, so this could be one owner with two homes - or two different people.</t>
        </is>
      </c>
      <c r="K2030" s="4" t="inlineStr">
        <is>
          <t>Erie 56-01174.194 (401 SHORELINE SANDUSKY); Franklin 010-086675-00 (51 W DOMINION BL)</t>
        </is>
      </c>
      <c r="L2030" t="inlineStr">
        <is>
          <t>Erie, Franklin, Portage</t>
        </is>
      </c>
      <c r="M2030" t="inlineStr">
        <is>
          <t>estimated</t>
        </is>
      </c>
      <c r="N2030" t="inlineStr"/>
      <c r="O2030" t="inlineStr">
        <is>
          <t>Yes</t>
        </is>
      </c>
    </row>
    <row r="2031">
      <c r="A2031" t="inlineStr">
        <is>
          <t>JONES WILLIAM L</t>
        </is>
      </c>
      <c r="B2031" t="inlineStr"/>
      <c r="C2031" t="inlineStr">
        <is>
          <t>Weak</t>
        </is>
      </c>
      <c r="D2031" s="1" t="n">
        <v>16.57</v>
      </c>
      <c r="E2031" s="1" t="n"/>
      <c r="F2031" t="inlineStr">
        <is>
          <t>Portage</t>
        </is>
      </c>
      <c r="G2031" s="2" t="inlineStr">
        <is>
          <t>01-038-10-00-007-000</t>
        </is>
      </c>
      <c r="H2031" s="3" t="inlineStr">
        <is>
          <t>1349 WHITTLESEY ATWATER TOWNSHIP</t>
        </is>
      </c>
      <c r="I2031" s="3" t="inlineStr">
        <is>
          <t>1349 WHITTLESAY AVE ATWATER OH 44201</t>
        </is>
      </c>
      <c r="J2031" s="3" t="inlineStr">
        <is>
          <t>Same name is getting the credit in Portage and in Athens, Franklin. Only the name matches, so this could be one owner with two homes - or two different people.</t>
        </is>
      </c>
      <c r="K2031" s="4" t="inlineStr">
        <is>
          <t>Athens B010010063910 (9291 HARNER RD); Franklin 010-287453-00 (6112 BRICKSIDE DR 18)</t>
        </is>
      </c>
      <c r="L2031" t="inlineStr">
        <is>
          <t>Athens, Franklin, Portage</t>
        </is>
      </c>
      <c r="M2031" t="inlineStr">
        <is>
          <t>estimated</t>
        </is>
      </c>
      <c r="N2031" t="inlineStr"/>
      <c r="O2031" t="inlineStr">
        <is>
          <t>Yes</t>
        </is>
      </c>
    </row>
    <row r="2032">
      <c r="A2032" t="inlineStr">
        <is>
          <t>JONES WILLIAM M @5</t>
        </is>
      </c>
      <c r="B2032" t="inlineStr"/>
      <c r="C2032" t="inlineStr">
        <is>
          <t>Weak</t>
        </is>
      </c>
      <c r="D2032" s="1" t="n">
        <v>91.75</v>
      </c>
      <c r="E2032" s="1" t="n"/>
      <c r="F2032" t="inlineStr">
        <is>
          <t>Portage</t>
        </is>
      </c>
      <c r="G2032" s="2" t="inlineStr">
        <is>
          <t>36-004-00-00-012-000</t>
        </is>
      </c>
      <c r="H2032" s="3" t="inlineStr">
        <is>
          <t>2444 RANDOLPH SUFFIELD TOWNSHIP</t>
        </is>
      </c>
      <c r="I2032" s="3" t="inlineStr">
        <is>
          <t>2444 RANDOLPH RD MOGADORE OH 44260</t>
        </is>
      </c>
      <c r="J2032" s="3" t="inlineStr">
        <is>
          <t>Same name is getting the credit in Portage and in Brown, Coshocton. Only the name matches, so this could be one owner with two homes - or two different people.</t>
        </is>
      </c>
      <c r="K2032" s="3" t="inlineStr">
        <is>
          <t>Brown 29-056352.0009 (13383 NEW HARMONY SHILOH); Coshocton 020-00000737-00 (316 W RUSSELL AVE WEST LAFAYETTE)</t>
        </is>
      </c>
      <c r="L2032" t="inlineStr">
        <is>
          <t>Brown, Coshocton, Portage</t>
        </is>
      </c>
      <c r="M2032" t="inlineStr">
        <is>
          <t>estimated</t>
        </is>
      </c>
      <c r="N2032" t="inlineStr"/>
      <c r="O2032" t="inlineStr">
        <is>
          <t>Yes</t>
        </is>
      </c>
    </row>
    <row r="2033">
      <c r="A2033" t="inlineStr">
        <is>
          <t>JONES WILLIAM R</t>
        </is>
      </c>
      <c r="B2033" t="inlineStr"/>
      <c r="C2033" t="inlineStr">
        <is>
          <t>Weak</t>
        </is>
      </c>
      <c r="D2033" s="1" t="n">
        <v>90.12</v>
      </c>
      <c r="E2033" s="1" t="n"/>
      <c r="F2033" t="inlineStr">
        <is>
          <t>Portage</t>
        </is>
      </c>
      <c r="G2033" s="2" t="inlineStr">
        <is>
          <t>29-302-10-00-001-000</t>
        </is>
      </c>
      <c r="H2033" s="3" t="inlineStr">
        <is>
          <t>5485 EDWARD DR RAVENNA TOWNSHIP</t>
        </is>
      </c>
      <c r="I2033" s="3" t="inlineStr">
        <is>
          <t>5485 EDWARD RD RAVENNA OH 44266</t>
        </is>
      </c>
      <c r="J2033" s="3" t="inlineStr">
        <is>
          <t>Same name is getting the credit in Portage and in Franklin, Union. Only the name matches, so this could be one owner with two homes - or two different people.</t>
        </is>
      </c>
      <c r="K2033" s="4" t="inlineStr">
        <is>
          <t>Franklin 140-004306-00 (1451 WILTSHIRE RD); Franklin 273-002040-00 (133 CARROWMOOR CT 14); Franklin 570-174172-00 (6055 PARKGLEN RD); Union 1800030070000 (550 GRAY AVE PLAIN CITY)</t>
        </is>
      </c>
      <c r="L2033" t="inlineStr">
        <is>
          <t>Franklin, Portage, Union</t>
        </is>
      </c>
      <c r="M2033" t="inlineStr">
        <is>
          <t>estimated</t>
        </is>
      </c>
      <c r="N2033" t="inlineStr"/>
      <c r="O2033" t="inlineStr">
        <is>
          <t>Yes</t>
        </is>
      </c>
    </row>
    <row r="2034">
      <c r="A2034" t="inlineStr">
        <is>
          <t>JONES WILLIAM S &amp; JANET L</t>
        </is>
      </c>
      <c r="B2034" t="inlineStr"/>
      <c r="C2034" t="inlineStr">
        <is>
          <t>Weak</t>
        </is>
      </c>
      <c r="D2034" s="1" t="n">
        <v>39.75</v>
      </c>
      <c r="E2034" s="1" t="n"/>
      <c r="F2034" t="inlineStr">
        <is>
          <t>Portage</t>
        </is>
      </c>
      <c r="G2034" s="2" t="inlineStr">
        <is>
          <t>25-040-00-00-005-000</t>
        </is>
      </c>
      <c r="H2034" s="3" t="inlineStr">
        <is>
          <t>10889 BLOOM NELSON TOWNSHIP</t>
        </is>
      </c>
      <c r="I2034" s="3" t="inlineStr">
        <is>
          <t>10889 BLOOM RD GARRETTSVILLE OH 44231</t>
        </is>
      </c>
      <c r="J2034" s="3" t="inlineStr">
        <is>
          <t>Same name is getting the credit in Portage and in Ashtabula. Only the name matches, so this could be one owner with two homes - or two different people.</t>
        </is>
      </c>
      <c r="K2034" s="4" t="inlineStr">
        <is>
          <t>Ashtabula 590130004000 (3073 US ROUTE 322)</t>
        </is>
      </c>
      <c r="L2034" t="inlineStr">
        <is>
          <t>Ashtabula, Portage</t>
        </is>
      </c>
      <c r="M2034" t="inlineStr">
        <is>
          <t>estimated</t>
        </is>
      </c>
      <c r="N2034" t="inlineStr"/>
      <c r="O2034" t="inlineStr">
        <is>
          <t>Yes</t>
        </is>
      </c>
    </row>
    <row r="2035">
      <c r="A2035" t="inlineStr">
        <is>
          <t>JORDAN CHRISTOPHER &amp;</t>
        </is>
      </c>
      <c r="B2035" t="inlineStr"/>
      <c r="C2035" t="inlineStr">
        <is>
          <t>Weak</t>
        </is>
      </c>
      <c r="D2035" s="1" t="n">
        <v>294.44</v>
      </c>
      <c r="E2035" s="1" t="n"/>
      <c r="F2035" t="inlineStr">
        <is>
          <t>Portage</t>
        </is>
      </c>
      <c r="G2035" s="2" t="inlineStr">
        <is>
          <t>03-026-10-00-068-000</t>
        </is>
      </c>
      <c r="H2035" s="3" t="inlineStr">
        <is>
          <t>509 COBBLESTONE AURORA</t>
        </is>
      </c>
      <c r="I2035" s="3" t="inlineStr">
        <is>
          <t>509 COBBLESTONE RD AURORA OH 44202</t>
        </is>
      </c>
      <c r="J2035" s="3" t="inlineStr">
        <is>
          <t>Same name is getting the credit in Portage and in Franklin. Only the name matches, so this could be one owner with two homes - or two different people.</t>
        </is>
      </c>
      <c r="K2035" s="4" t="inlineStr">
        <is>
          <t>Franklin 080-008145-00 (144 KRISTIN CT); Franklin 090-000184-00 (236 LITTLE FLOWER LN)</t>
        </is>
      </c>
      <c r="L2035" t="inlineStr">
        <is>
          <t>Franklin, Portage</t>
        </is>
      </c>
      <c r="M2035" t="inlineStr">
        <is>
          <t>estimated</t>
        </is>
      </c>
      <c r="N2035" t="inlineStr"/>
      <c r="O2035" t="inlineStr">
        <is>
          <t>Yes</t>
        </is>
      </c>
    </row>
    <row r="2036">
      <c r="A2036" t="inlineStr">
        <is>
          <t>JOSEPH DAVID F &amp;</t>
        </is>
      </c>
      <c r="B2036" t="inlineStr"/>
      <c r="C2036" t="inlineStr">
        <is>
          <t>Weak</t>
        </is>
      </c>
      <c r="D2036" s="1" t="n">
        <v>43.41</v>
      </c>
      <c r="E2036" s="1" t="n"/>
      <c r="F2036" t="inlineStr">
        <is>
          <t>Portage</t>
        </is>
      </c>
      <c r="G2036" s="2" t="inlineStr">
        <is>
          <t>18-063-00-00-023-000</t>
        </is>
      </c>
      <c r="H2036" s="3" t="inlineStr">
        <is>
          <t>6432 ST RT 303 FREEDOM TOWNSHIP</t>
        </is>
      </c>
      <c r="I2036" s="3" t="inlineStr">
        <is>
          <t>6432 SR 303 RAVENNA OH 44266</t>
        </is>
      </c>
      <c r="J2036" s="3" t="inlineStr">
        <is>
          <t>Same name is getting the credit in Portage and in Franklin. Only the name matches, so this could be one owner with two homes - or two different people.</t>
        </is>
      </c>
      <c r="K2036" s="4" t="inlineStr">
        <is>
          <t>Franklin 610-177974-00 (2032 SAWBURY BL)</t>
        </is>
      </c>
      <c r="L2036" t="inlineStr">
        <is>
          <t>Franklin, Portage</t>
        </is>
      </c>
      <c r="M2036" t="inlineStr">
        <is>
          <t>estimated</t>
        </is>
      </c>
      <c r="N2036" t="inlineStr"/>
      <c r="O2036" t="inlineStr">
        <is>
          <t>Yes</t>
        </is>
      </c>
    </row>
    <row r="2037">
      <c r="A2037" t="inlineStr">
        <is>
          <t>JUSTICE DONALD J</t>
        </is>
      </c>
      <c r="B2037" t="inlineStr"/>
      <c r="C2037" t="inlineStr">
        <is>
          <t>Weak</t>
        </is>
      </c>
      <c r="D2037" s="1" t="n">
        <v>72.73999999999999</v>
      </c>
      <c r="E2037" s="1" t="n"/>
      <c r="F2037" t="inlineStr">
        <is>
          <t>Portage</t>
        </is>
      </c>
      <c r="G2037" s="2" t="inlineStr">
        <is>
          <t>17-032-20-00-054-000</t>
        </is>
      </c>
      <c r="H2037" s="3" t="inlineStr">
        <is>
          <t>1028 LAKE KENT</t>
        </is>
      </c>
      <c r="I2037" s="3" t="inlineStr">
        <is>
          <t>1028 LAKE ST KENT OH 44240</t>
        </is>
      </c>
      <c r="J2037" s="3" t="inlineStr">
        <is>
          <t>Same name is getting the credit in Portage and in Fairfield. Only the name matches, so this could be one owner with two homes - or two different people.</t>
        </is>
      </c>
      <c r="K2037" s="4" t="inlineStr">
        <is>
          <t>Fairfield 0110073600 (9085 CHILLICOTHE-LANCASTER RD AMANDA)</t>
        </is>
      </c>
      <c r="L2037" t="inlineStr">
        <is>
          <t>Fairfield, Portage</t>
        </is>
      </c>
      <c r="M2037" t="inlineStr">
        <is>
          <t>estimated</t>
        </is>
      </c>
      <c r="N2037" t="inlineStr"/>
      <c r="O2037" t="inlineStr">
        <is>
          <t>Yes</t>
        </is>
      </c>
    </row>
    <row r="2038">
      <c r="A2038" t="inlineStr">
        <is>
          <t>JUSTICE MICHAEL R &amp;</t>
        </is>
      </c>
      <c r="B2038" t="inlineStr"/>
      <c r="C2038" t="inlineStr">
        <is>
          <t>Weak</t>
        </is>
      </c>
      <c r="D2038" s="1" t="n">
        <v>170.44</v>
      </c>
      <c r="E2038" s="1" t="n"/>
      <c r="F2038" t="inlineStr">
        <is>
          <t>Portage</t>
        </is>
      </c>
      <c r="G2038" s="2" t="inlineStr">
        <is>
          <t>04-028-00-00-016-019</t>
        </is>
      </c>
      <c r="H2038" s="3" t="inlineStr">
        <is>
          <t>4198 HUNTERS RIDGE BRIMFIELD TOWNSHIP</t>
        </is>
      </c>
      <c r="I2038" s="3" t="inlineStr">
        <is>
          <t>4198 HUNTERS RIDGE RAVENNA OH 44266</t>
        </is>
      </c>
      <c r="J2038" s="3" t="inlineStr">
        <is>
          <t>Same name is getting the credit in Portage and in Fairfield. Only the name matches, so this could be one owner with two homes - or two different people.</t>
        </is>
      </c>
      <c r="K2038" s="4" t="inlineStr">
        <is>
          <t>Fairfield 0310041900 (7180 CINCINNATI-ZANESVILLE RD LANCASTER); Fairfield 0470224700 (2500 PLEASANTVILLE RD PLEASANTVILLE)</t>
        </is>
      </c>
      <c r="L2038" t="inlineStr">
        <is>
          <t>Fairfield, Portage</t>
        </is>
      </c>
      <c r="M2038" t="inlineStr">
        <is>
          <t>estimated</t>
        </is>
      </c>
      <c r="N2038" t="inlineStr"/>
      <c r="O2038" t="inlineStr">
        <is>
          <t>Yes</t>
        </is>
      </c>
    </row>
    <row r="2039">
      <c r="A2039" t="inlineStr">
        <is>
          <t>KANE JOHN L &amp; CATHY C</t>
        </is>
      </c>
      <c r="B2039" t="inlineStr"/>
      <c r="C2039" t="inlineStr">
        <is>
          <t>Weak</t>
        </is>
      </c>
      <c r="D2039" s="1" t="n">
        <v>78.2</v>
      </c>
      <c r="E2039" s="1" t="n"/>
      <c r="F2039" t="inlineStr">
        <is>
          <t>Portage</t>
        </is>
      </c>
      <c r="G2039" s="2" t="inlineStr">
        <is>
          <t>17-032-20-00-111-000</t>
        </is>
      </c>
      <c r="H2039" s="3" t="inlineStr">
        <is>
          <t>454 DANSEL KENT</t>
        </is>
      </c>
      <c r="I2039" s="3" t="inlineStr">
        <is>
          <t>454 DANSEL ST KENT OH 44240</t>
        </is>
      </c>
      <c r="J2039" s="3" t="inlineStr">
        <is>
          <t>Same name is getting the credit in Portage and in Franklin. Only the name matches, so this could be one owner with two homes - or two different people.</t>
        </is>
      </c>
      <c r="K2039" s="4" t="inlineStr">
        <is>
          <t>Franklin 070-000385-00 (2028 BEDFORD RD)</t>
        </is>
      </c>
      <c r="L2039" t="inlineStr">
        <is>
          <t>Franklin, Portage</t>
        </is>
      </c>
      <c r="M2039" t="inlineStr">
        <is>
          <t>estimated</t>
        </is>
      </c>
      <c r="N2039" t="inlineStr"/>
      <c r="O2039" t="inlineStr">
        <is>
          <t>Yes</t>
        </is>
      </c>
    </row>
    <row r="2040">
      <c r="A2040" t="inlineStr">
        <is>
          <t>KELLEY ROBERT L &amp;</t>
        </is>
      </c>
      <c r="B2040" t="inlineStr"/>
      <c r="C2040" t="inlineStr">
        <is>
          <t>Weak</t>
        </is>
      </c>
      <c r="D2040" s="1" t="n">
        <v>64.90000000000001</v>
      </c>
      <c r="E2040" s="1" t="n"/>
      <c r="F2040" t="inlineStr">
        <is>
          <t>Portage</t>
        </is>
      </c>
      <c r="G2040" s="2" t="inlineStr">
        <is>
          <t>27-023-10-00-016-000</t>
        </is>
      </c>
      <c r="H2040" s="3" t="inlineStr">
        <is>
          <t>8690 NEWTON FALLS PARIS TOWNSHIP</t>
        </is>
      </c>
      <c r="I2040" s="3" t="inlineStr">
        <is>
          <t>8690 NEWTON FALLS RD RAVENNA OH 44266</t>
        </is>
      </c>
      <c r="J2040" s="3" t="inlineStr">
        <is>
          <t>Same name is getting the credit in Portage and in Fairfield. Only the name matches, so this could be one owner with two homes - or two different people.</t>
        </is>
      </c>
      <c r="K2040" s="4" t="inlineStr">
        <is>
          <t>Fairfield 0270153600 (2850 PLEASANT WAY LANCASTER)</t>
        </is>
      </c>
      <c r="L2040" t="inlineStr">
        <is>
          <t>Fairfield, Portage</t>
        </is>
      </c>
      <c r="M2040" t="inlineStr">
        <is>
          <t>estimated</t>
        </is>
      </c>
      <c r="N2040" t="inlineStr"/>
      <c r="O2040" t="inlineStr">
        <is>
          <t>Yes</t>
        </is>
      </c>
    </row>
    <row r="2041">
      <c r="A2041" t="inlineStr">
        <is>
          <t>KELLY DANIEL J &amp; NANCY C</t>
        </is>
      </c>
      <c r="B2041" t="inlineStr"/>
      <c r="C2041" t="inlineStr">
        <is>
          <t>Weak</t>
        </is>
      </c>
      <c r="D2041" s="1" t="n">
        <v>62.52</v>
      </c>
      <c r="E2041" s="1" t="n"/>
      <c r="F2041" t="inlineStr">
        <is>
          <t>Portage</t>
        </is>
      </c>
      <c r="G2041" s="2" t="inlineStr">
        <is>
          <t>28-051-00-00-023-003</t>
        </is>
      </c>
      <c r="H2041" s="3" t="inlineStr">
        <is>
          <t>5333 WATERLOO RD RANDOLPH TOWNSHIP</t>
        </is>
      </c>
      <c r="I2041" s="3" t="inlineStr">
        <is>
          <t>5333 WATERLOO RD ATWATER OH 44201</t>
        </is>
      </c>
      <c r="J2041" s="3" t="inlineStr">
        <is>
          <t>Same name is getting the credit in Portage and in Franklin. Only the name matches, so this could be one owner with two homes - or two different people.</t>
        </is>
      </c>
      <c r="K2041" s="4" t="inlineStr">
        <is>
          <t>Franklin 010-285942-00 (5948 WOODSHIRE DR 304)</t>
        </is>
      </c>
      <c r="L2041" t="inlineStr">
        <is>
          <t>Franklin, Portage</t>
        </is>
      </c>
      <c r="M2041" t="inlineStr">
        <is>
          <t>estimated</t>
        </is>
      </c>
      <c r="N2041" t="inlineStr"/>
      <c r="O2041" t="inlineStr">
        <is>
          <t>Yes</t>
        </is>
      </c>
    </row>
    <row r="2042">
      <c r="A2042" t="inlineStr">
        <is>
          <t>KELLY KAREN</t>
        </is>
      </c>
      <c r="B2042" t="inlineStr"/>
      <c r="C2042" t="inlineStr">
        <is>
          <t>Weak</t>
        </is>
      </c>
      <c r="D2042" s="1" t="n">
        <v>51.53</v>
      </c>
      <c r="E2042" s="1" t="n"/>
      <c r="F2042" t="inlineStr">
        <is>
          <t>Portage</t>
        </is>
      </c>
      <c r="G2042" s="2" t="inlineStr">
        <is>
          <t>04-050-20-00-093-000</t>
        </is>
      </c>
      <c r="H2042" s="3" t="inlineStr">
        <is>
          <t>1501 CHERRYWOOD BRIMFIELD TOWNSHIP</t>
        </is>
      </c>
      <c r="I2042" s="3" t="inlineStr">
        <is>
          <t>1501 CHERRYWOOD RD KENT OH 44240</t>
        </is>
      </c>
      <c r="J2042" s="3" t="inlineStr">
        <is>
          <t>Same name is getting the credit in Portage and in Franklin. Only the name matches, so this could be one owner with two homes - or two different people.</t>
        </is>
      </c>
      <c r="K2042" s="4" t="inlineStr">
        <is>
          <t>Franklin 010-102134-00 (1335 BYRON AVE)</t>
        </is>
      </c>
      <c r="L2042" t="inlineStr">
        <is>
          <t>Franklin, Portage</t>
        </is>
      </c>
      <c r="M2042" t="inlineStr">
        <is>
          <t>estimated</t>
        </is>
      </c>
      <c r="N2042" t="inlineStr"/>
      <c r="O2042" t="inlineStr">
        <is>
          <t>Yes</t>
        </is>
      </c>
    </row>
    <row r="2043">
      <c r="A2043" t="inlineStr">
        <is>
          <t>KELLY MATTHEW J</t>
        </is>
      </c>
      <c r="B2043" t="inlineStr"/>
      <c r="C2043" t="inlineStr">
        <is>
          <t>Weak</t>
        </is>
      </c>
      <c r="D2043" s="1" t="n">
        <v>199.03</v>
      </c>
      <c r="E2043" s="1" t="n"/>
      <c r="F2043" t="inlineStr">
        <is>
          <t>Portage</t>
        </is>
      </c>
      <c r="G2043" s="2" t="inlineStr">
        <is>
          <t>36-009-00-00-018-007</t>
        </is>
      </c>
      <c r="H2043" s="3" t="inlineStr">
        <is>
          <t>2193 STEFFY SUFFIELD TOWNSHIP</t>
        </is>
      </c>
      <c r="I2043" s="3" t="inlineStr">
        <is>
          <t>2193 STEFFY RD MOGADORE OH 44260</t>
        </is>
      </c>
      <c r="J2043" s="3" t="inlineStr">
        <is>
          <t>Same name is getting the credit in Portage and in Franklin. Only the name matches, so this could be one owner with two homes - or two different people.</t>
        </is>
      </c>
      <c r="K2043" s="4" t="inlineStr">
        <is>
          <t>Franklin 010-023380-00 (545 BRADLEY ST)</t>
        </is>
      </c>
      <c r="L2043" t="inlineStr">
        <is>
          <t>Franklin, Portage</t>
        </is>
      </c>
      <c r="M2043" t="inlineStr">
        <is>
          <t>estimated</t>
        </is>
      </c>
      <c r="N2043" t="inlineStr"/>
      <c r="O2043" t="inlineStr">
        <is>
          <t>Yes</t>
        </is>
      </c>
    </row>
    <row r="2044">
      <c r="A2044" t="inlineStr">
        <is>
          <t>KELLY TIMOTHY A</t>
        </is>
      </c>
      <c r="B2044" t="inlineStr"/>
      <c r="C2044" t="inlineStr">
        <is>
          <t>Weak</t>
        </is>
      </c>
      <c r="D2044" s="1" t="n">
        <v>111.03</v>
      </c>
      <c r="E2044" s="1" t="n"/>
      <c r="F2044" t="inlineStr">
        <is>
          <t>Portage</t>
        </is>
      </c>
      <c r="G2044" s="2" t="inlineStr">
        <is>
          <t>32-042-20-00-109-000</t>
        </is>
      </c>
      <c r="H2044" s="3" t="inlineStr">
        <is>
          <t>5212 ASPEN MEADOW DR ROOTSTOWN TOWNSHIP</t>
        </is>
      </c>
      <c r="I2044" s="3" t="inlineStr">
        <is>
          <t>5212 ASPEN MEADOW DR RAVENNA OH 44266</t>
        </is>
      </c>
      <c r="J2044" s="3" t="inlineStr">
        <is>
          <t>Same name is getting the credit in Portage and in Franklin. Only the name matches, so this could be one owner with two homes - or two different people.</t>
        </is>
      </c>
      <c r="K2044" s="4" t="inlineStr">
        <is>
          <t>Franklin 148-000677-00 (505 N HARRIS AVE)</t>
        </is>
      </c>
      <c r="L2044" t="inlineStr">
        <is>
          <t>Franklin, Portage</t>
        </is>
      </c>
      <c r="M2044" t="inlineStr">
        <is>
          <t>estimated</t>
        </is>
      </c>
      <c r="N2044" t="inlineStr"/>
      <c r="O2044" t="inlineStr">
        <is>
          <t>Yes</t>
        </is>
      </c>
    </row>
    <row r="2045">
      <c r="A2045" t="inlineStr">
        <is>
          <t>KELLY TIMOTHY J &amp; TRAUDI</t>
        </is>
      </c>
      <c r="B2045" t="inlineStr"/>
      <c r="C2045" t="inlineStr">
        <is>
          <t>Weak</t>
        </is>
      </c>
      <c r="D2045" s="1" t="n">
        <v>130.16</v>
      </c>
      <c r="E2045" s="1" t="n"/>
      <c r="F2045" t="inlineStr">
        <is>
          <t>Portage</t>
        </is>
      </c>
      <c r="G2045" s="2" t="inlineStr">
        <is>
          <t>20-019-00-00-004-001</t>
        </is>
      </c>
      <c r="H2045" s="3" t="inlineStr">
        <is>
          <t>11982 ALPHA HIRAM TOWNSHIP</t>
        </is>
      </c>
      <c r="I2045" s="3" t="inlineStr">
        <is>
          <t>11982 ALPHA RD HIRAM OH 44234</t>
        </is>
      </c>
      <c r="J2045" s="3" t="inlineStr">
        <is>
          <t>Same name is getting the credit in Portage and in Lorain. Only the name matches, so this could be one owner with two homes - or two different people.</t>
        </is>
      </c>
      <c r="K2045" s="3" t="inlineStr">
        <is>
          <t>Lorain 04-00-019-143-118 (300 GREENBRIAR DR AVON LAKE)</t>
        </is>
      </c>
      <c r="L2045" t="inlineStr">
        <is>
          <t>Lorain, Portage</t>
        </is>
      </c>
      <c r="M2045" t="inlineStr">
        <is>
          <t>estimated</t>
        </is>
      </c>
      <c r="N2045" t="inlineStr"/>
      <c r="O2045" t="inlineStr">
        <is>
          <t>Yes</t>
        </is>
      </c>
    </row>
    <row r="2046">
      <c r="A2046" t="inlineStr">
        <is>
          <t>KELLY TIMOTHY P &amp;</t>
        </is>
      </c>
      <c r="B2046" t="inlineStr"/>
      <c r="C2046" t="inlineStr">
        <is>
          <t>Weak</t>
        </is>
      </c>
      <c r="D2046" s="1" t="n">
        <v>207.87</v>
      </c>
      <c r="E2046" s="1" t="n"/>
      <c r="F2046" t="inlineStr">
        <is>
          <t>Portage</t>
        </is>
      </c>
      <c r="G2046" s="2" t="inlineStr">
        <is>
          <t>03-022-00-00-002-016</t>
        </is>
      </c>
      <c r="H2046" s="3" t="inlineStr">
        <is>
          <t>875 CENTERVILLE TL AURORA</t>
        </is>
      </c>
      <c r="I2046" s="3" t="inlineStr">
        <is>
          <t>875 CENTERVILLE TRAIL AURORA OH 44202</t>
        </is>
      </c>
      <c r="J2046" s="3" t="inlineStr">
        <is>
          <t>Same name is getting the credit in Portage and in Geauga. Only the name matches, so this could be one owner with two homes - or two different people.</t>
        </is>
      </c>
      <c r="K2046" s="3" t="inlineStr">
        <is>
          <t>Geauga 02-324930 (8216 CHAGRIN RD CHAGRIN FALLS)</t>
        </is>
      </c>
      <c r="L2046" t="inlineStr">
        <is>
          <t>Geauga, Portage</t>
        </is>
      </c>
      <c r="M2046" t="inlineStr">
        <is>
          <t>estimated</t>
        </is>
      </c>
      <c r="N2046" t="inlineStr"/>
      <c r="O2046" t="inlineStr">
        <is>
          <t>Yes</t>
        </is>
      </c>
    </row>
    <row r="2047">
      <c r="A2047" t="inlineStr">
        <is>
          <t>KENNEDY DANIEL &amp;</t>
        </is>
      </c>
      <c r="B2047" t="inlineStr"/>
      <c r="C2047" t="inlineStr">
        <is>
          <t>Weak</t>
        </is>
      </c>
      <c r="D2047" s="1" t="n">
        <v>186.77</v>
      </c>
      <c r="E2047" s="1" t="n"/>
      <c r="F2047" t="inlineStr">
        <is>
          <t>Portage</t>
        </is>
      </c>
      <c r="G2047" s="2" t="inlineStr">
        <is>
          <t>12-016-20-00-083-000</t>
        </is>
      </c>
      <c r="H2047" s="3" t="inlineStr">
        <is>
          <t>5925 THORNDALE DR FRANKLIN TOWNSHIP</t>
        </is>
      </c>
      <c r="I2047" s="3" t="inlineStr">
        <is>
          <t>5925 THORNDALE DR KENT OH 44240</t>
        </is>
      </c>
      <c r="J2047" s="3" t="inlineStr">
        <is>
          <t>Same name is getting the credit in Portage and in Franklin. Only the name matches, so this could be one owner with two homes - or two different people.</t>
        </is>
      </c>
      <c r="K2047" s="4" t="inlineStr">
        <is>
          <t>Franklin 010-129672-00 (1220 NOE BIXBY RD)</t>
        </is>
      </c>
      <c r="L2047" t="inlineStr">
        <is>
          <t>Franklin, Portage</t>
        </is>
      </c>
      <c r="M2047" t="inlineStr">
        <is>
          <t>estimated</t>
        </is>
      </c>
      <c r="N2047" t="inlineStr"/>
      <c r="O2047" t="inlineStr">
        <is>
          <t>Yes</t>
        </is>
      </c>
    </row>
    <row r="2048">
      <c r="A2048" t="inlineStr">
        <is>
          <t>KENNEDY DAVID</t>
        </is>
      </c>
      <c r="B2048" t="inlineStr"/>
      <c r="C2048" t="inlineStr">
        <is>
          <t>Weak</t>
        </is>
      </c>
      <c r="D2048" s="1" t="n">
        <v>75.31999999999999</v>
      </c>
      <c r="E2048" s="1" t="n"/>
      <c r="F2048" t="inlineStr">
        <is>
          <t>Portage</t>
        </is>
      </c>
      <c r="G2048" s="2" t="inlineStr">
        <is>
          <t>26-313-00-00-003-000</t>
        </is>
      </c>
      <c r="H2048" s="3" t="inlineStr">
        <is>
          <t>4617 ST RT 225 PALMYRA TOWNSHIP</t>
        </is>
      </c>
      <c r="I2048" s="3" t="inlineStr">
        <is>
          <t>4617 ST RT 225 DIAMOND OH 44412</t>
        </is>
      </c>
      <c r="J2048" s="3" t="inlineStr">
        <is>
          <t>Same name is getting the credit on 2 homes in Portage. Only the name matches, so it could be one owner with two homes, or two people who share a name.</t>
        </is>
      </c>
      <c r="K2048" s="4" t="inlineStr">
        <is>
          <t>Portage 31-309-20-00-036-000 (530 LOUISE RAVENNA)</t>
        </is>
      </c>
      <c r="L2048" t="inlineStr">
        <is>
          <t>Portage</t>
        </is>
      </c>
      <c r="M2048" t="inlineStr">
        <is>
          <t>estimated</t>
        </is>
      </c>
      <c r="N2048" t="inlineStr">
        <is>
          <t>Yes</t>
        </is>
      </c>
      <c r="O2048" t="inlineStr"/>
    </row>
    <row r="2049">
      <c r="A2049" t="inlineStr">
        <is>
          <t>KENNEDY DAVID</t>
        </is>
      </c>
      <c r="B2049" t="inlineStr"/>
      <c r="C2049" t="inlineStr">
        <is>
          <t>Weak</t>
        </is>
      </c>
      <c r="D2049" s="1" t="n">
        <v>82.97</v>
      </c>
      <c r="E2049" s="1" t="n"/>
      <c r="F2049" t="inlineStr">
        <is>
          <t>Portage</t>
        </is>
      </c>
      <c r="G2049" s="2" t="inlineStr">
        <is>
          <t>31-309-20-00-036-000</t>
        </is>
      </c>
      <c r="H2049" s="3" t="inlineStr">
        <is>
          <t>530 LOUISE RAVENNA</t>
        </is>
      </c>
      <c r="I2049" s="3" t="inlineStr">
        <is>
          <t>530 LOUISE ST RAVENNA OH 44266</t>
        </is>
      </c>
      <c r="J2049" s="3" t="inlineStr">
        <is>
          <t>Same name is getting the credit on 2 homes in Portage. Only the name matches, so it could be one owner with two homes, or two people who share a name.</t>
        </is>
      </c>
      <c r="K2049" s="4" t="inlineStr">
        <is>
          <t>Portage 26-313-00-00-003-000 (4617 ST RT 225 PALMYRA TOWNSHIP)</t>
        </is>
      </c>
      <c r="L2049" t="inlineStr">
        <is>
          <t>Portage</t>
        </is>
      </c>
      <c r="M2049" t="inlineStr">
        <is>
          <t>estimated</t>
        </is>
      </c>
      <c r="N2049" t="inlineStr">
        <is>
          <t>Yes</t>
        </is>
      </c>
      <c r="O2049" t="inlineStr"/>
    </row>
    <row r="2050">
      <c r="A2050" t="inlineStr">
        <is>
          <t>KENNEDY MARGARET</t>
        </is>
      </c>
      <c r="B2050" t="inlineStr"/>
      <c r="C2050" t="inlineStr">
        <is>
          <t>Weak</t>
        </is>
      </c>
      <c r="D2050" s="1" t="n">
        <v>84.45</v>
      </c>
      <c r="E2050" s="1" t="n"/>
      <c r="F2050" t="inlineStr">
        <is>
          <t>Portage</t>
        </is>
      </c>
      <c r="G2050" s="2" t="inlineStr">
        <is>
          <t>35-014-00-00-001-177</t>
        </is>
      </c>
      <c r="H2050" s="3" t="inlineStr">
        <is>
          <t>775 HEATH LN</t>
        </is>
      </c>
      <c r="I2050" s="3" t="inlineStr">
        <is>
          <t>775 HEATH LN STREETSBORO OH 44241</t>
        </is>
      </c>
      <c r="J2050" s="3" t="inlineStr">
        <is>
          <t>Same name is getting the credit in Portage and in Franklin. Only the name matches, so this could be one owner with two homes - or two different people.</t>
        </is>
      </c>
      <c r="K2050" s="4" t="inlineStr">
        <is>
          <t>Franklin 010-048648-00 (2822 E KENSINGTON PL)</t>
        </is>
      </c>
      <c r="L2050" t="inlineStr">
        <is>
          <t>Franklin, Portage</t>
        </is>
      </c>
      <c r="M2050" t="inlineStr">
        <is>
          <t>estimated</t>
        </is>
      </c>
      <c r="N2050" t="inlineStr"/>
      <c r="O2050" t="inlineStr">
        <is>
          <t>Yes</t>
        </is>
      </c>
    </row>
    <row r="2051">
      <c r="A2051" t="inlineStr">
        <is>
          <t>KENNEDY MATTHEW</t>
        </is>
      </c>
      <c r="B2051" t="inlineStr"/>
      <c r="C2051" t="inlineStr">
        <is>
          <t>Weak</t>
        </is>
      </c>
      <c r="D2051" s="1" t="n">
        <v>110.1</v>
      </c>
      <c r="E2051" s="1" t="n"/>
      <c r="F2051" t="inlineStr">
        <is>
          <t>Portage</t>
        </is>
      </c>
      <c r="G2051" s="2" t="inlineStr">
        <is>
          <t>33-099-00-00-001-002</t>
        </is>
      </c>
      <c r="H2051" s="3" t="inlineStr">
        <is>
          <t>3179 WEBB RD SHALERSVILLE TOWNSHIP</t>
        </is>
      </c>
      <c r="I2051" s="3" t="inlineStr">
        <is>
          <t>3179 WEBB RD RAVENNA OH 44266</t>
        </is>
      </c>
      <c r="J2051" s="3" t="inlineStr">
        <is>
          <t>Same name is getting the credit in Portage and in Franklin, Lorain. Only the name matches, so this could be one owner with two homes - or two different people.</t>
        </is>
      </c>
      <c r="K2051" s="4" t="inlineStr">
        <is>
          <t>Franklin 070-013368-00 (2165 SANDOVER RD); Lorain 14-00-130-000-018 (18308 QUARRY RD WELLINGTON)</t>
        </is>
      </c>
      <c r="L2051" t="inlineStr">
        <is>
          <t>Franklin, Lorain, Portage</t>
        </is>
      </c>
      <c r="M2051" t="inlineStr">
        <is>
          <t>estimated</t>
        </is>
      </c>
      <c r="N2051" t="inlineStr"/>
      <c r="O2051" t="inlineStr">
        <is>
          <t>Yes</t>
        </is>
      </c>
    </row>
    <row r="2052">
      <c r="A2052" t="inlineStr">
        <is>
          <t>KENNEDY PATRICK</t>
        </is>
      </c>
      <c r="B2052" t="inlineStr"/>
      <c r="C2052" t="inlineStr">
        <is>
          <t>Weak</t>
        </is>
      </c>
      <c r="D2052" s="1" t="n">
        <v>109.31</v>
      </c>
      <c r="E2052" s="1" t="n"/>
      <c r="F2052" t="inlineStr">
        <is>
          <t>Portage</t>
        </is>
      </c>
      <c r="G2052" s="2" t="inlineStr">
        <is>
          <t>03-019-20-00-044-000</t>
        </is>
      </c>
      <c r="H2052" s="3" t="inlineStr">
        <is>
          <t>49 CARRIAGE SQ AURORA</t>
        </is>
      </c>
      <c r="I2052" s="3" t="inlineStr">
        <is>
          <t>49 CARRIAGE SQ AURORA OH 44202</t>
        </is>
      </c>
      <c r="J2052" s="3" t="inlineStr">
        <is>
          <t>Same name is getting the credit in Portage and in Franklin, Lorain. Only the name matches, so this could be one owner with two homes - or two different people.</t>
        </is>
      </c>
      <c r="K2052" s="4" t="inlineStr">
        <is>
          <t>Franklin 070-009649-00 (2853 PICKWICK DR); Lorain 07-00-036-000-125 (37113 ELIZABETH LN NORTH RIDGEVILLE)</t>
        </is>
      </c>
      <c r="L2052" t="inlineStr">
        <is>
          <t>Franklin, Lorain, Portage</t>
        </is>
      </c>
      <c r="M2052" t="inlineStr">
        <is>
          <t>estimated</t>
        </is>
      </c>
      <c r="N2052" t="inlineStr"/>
      <c r="O2052" t="inlineStr">
        <is>
          <t>Yes</t>
        </is>
      </c>
    </row>
    <row r="2053">
      <c r="A2053" t="inlineStr">
        <is>
          <t>KENNEDY TIMOTHY</t>
        </is>
      </c>
      <c r="B2053" t="inlineStr"/>
      <c r="C2053" t="inlineStr">
        <is>
          <t>Weak</t>
        </is>
      </c>
      <c r="D2053" s="1" t="n">
        <v>81.26000000000001</v>
      </c>
      <c r="E2053" s="1" t="n"/>
      <c r="F2053" t="inlineStr">
        <is>
          <t>Portage</t>
        </is>
      </c>
      <c r="G2053" s="2" t="inlineStr">
        <is>
          <t>28-089-00-00-009-002</t>
        </is>
      </c>
      <c r="H2053" s="3" t="inlineStr">
        <is>
          <t>2473 RANFIELD RANDOLPH TOWNSHIP</t>
        </is>
      </c>
      <c r="I2053" s="3" t="inlineStr">
        <is>
          <t>2473 RANFIELD RD MOGADORE OH 44260</t>
        </is>
      </c>
      <c r="J2053" s="3" t="inlineStr">
        <is>
          <t>Same name is getting the credit in Portage and in Franklin, Knox. Only the name matches, so this could be one owner with two homes - or two different people.</t>
        </is>
      </c>
      <c r="K2053" s="4" t="inlineStr">
        <is>
          <t>Franklin 010-078580-00 (33 POWHATAN AVE); Franklin 070-009413-00 (1744 MILLWOOD DR); Knox 54-00676.000 (536 FAIRGROUNDS RD)</t>
        </is>
      </c>
      <c r="L2053" t="inlineStr">
        <is>
          <t>Franklin, Knox, Portage</t>
        </is>
      </c>
      <c r="M2053" t="inlineStr">
        <is>
          <t>estimated</t>
        </is>
      </c>
      <c r="N2053" t="inlineStr"/>
      <c r="O2053" t="inlineStr">
        <is>
          <t>Yes</t>
        </is>
      </c>
    </row>
    <row r="2054">
      <c r="A2054" t="inlineStr">
        <is>
          <t>KERR ROBERT E &amp; JENNIFER</t>
        </is>
      </c>
      <c r="B2054" t="inlineStr"/>
      <c r="C2054" t="inlineStr">
        <is>
          <t>Weak</t>
        </is>
      </c>
      <c r="D2054" s="1" t="n">
        <v>77.64</v>
      </c>
      <c r="E2054" s="1" t="n"/>
      <c r="F2054" t="inlineStr">
        <is>
          <t>Portage</t>
        </is>
      </c>
      <c r="G2054" s="2" t="inlineStr">
        <is>
          <t>39-047-20-00-170-000</t>
        </is>
      </c>
      <c r="H2054" s="3" t="inlineStr">
        <is>
          <t>374 GRANT MOGADORE</t>
        </is>
      </c>
      <c r="I2054" s="3" t="inlineStr">
        <is>
          <t>374 GRANT AVE MOGADORE OH 44260</t>
        </is>
      </c>
      <c r="J2054" s="3" t="inlineStr">
        <is>
          <t>Same name is getting the credit in Portage and in Franklin. Only the name matches, so this could be one owner with two homes - or two different people.</t>
        </is>
      </c>
      <c r="K2054" s="4" t="inlineStr">
        <is>
          <t>Franklin 610-205092-00 (930 PEBBLELANE DR 1)</t>
        </is>
      </c>
      <c r="L2054" t="inlineStr">
        <is>
          <t>Franklin, Portage</t>
        </is>
      </c>
      <c r="M2054" t="inlineStr">
        <is>
          <t>estimated</t>
        </is>
      </c>
      <c r="N2054" t="inlineStr"/>
      <c r="O2054" t="inlineStr">
        <is>
          <t>Yes</t>
        </is>
      </c>
    </row>
    <row r="2055">
      <c r="A2055" t="inlineStr">
        <is>
          <t>KIDD ROBERT &amp;</t>
        </is>
      </c>
      <c r="B2055" t="inlineStr"/>
      <c r="C2055" t="inlineStr">
        <is>
          <t>Weak</t>
        </is>
      </c>
      <c r="D2055" s="1" t="n">
        <v>96.39</v>
      </c>
      <c r="E2055" s="1" t="n"/>
      <c r="F2055" t="inlineStr">
        <is>
          <t>Portage</t>
        </is>
      </c>
      <c r="G2055" s="2" t="inlineStr">
        <is>
          <t>31-304-20-00-112-000</t>
        </is>
      </c>
      <c r="H2055" s="3" t="inlineStr">
        <is>
          <t>1090 YORKSHIRE DR RAVENNA</t>
        </is>
      </c>
      <c r="I2055" s="3" t="inlineStr">
        <is>
          <t>1090 YORKSHIRE DR RAVENNA OH 44266</t>
        </is>
      </c>
      <c r="J2055" s="3" t="inlineStr">
        <is>
          <t>Same name is getting the credit in Portage and in Ashtabula. Only the name matches, so this could be one owner with two homes - or two different people.</t>
        </is>
      </c>
      <c r="K2055" s="4" t="inlineStr">
        <is>
          <t>Ashtabula 123210003200 (548 CREEK RD)</t>
        </is>
      </c>
      <c r="L2055" t="inlineStr">
        <is>
          <t>Ashtabula, Portage</t>
        </is>
      </c>
      <c r="M2055" t="inlineStr">
        <is>
          <t>estimated</t>
        </is>
      </c>
      <c r="N2055" t="inlineStr"/>
      <c r="O2055" t="inlineStr">
        <is>
          <t>Yes</t>
        </is>
      </c>
    </row>
    <row r="2056">
      <c r="A2056" t="inlineStr">
        <is>
          <t>KING AARON J</t>
        </is>
      </c>
      <c r="B2056" t="inlineStr"/>
      <c r="C2056" t="inlineStr">
        <is>
          <t>Weak</t>
        </is>
      </c>
      <c r="D2056" s="1" t="n">
        <v>43.41</v>
      </c>
      <c r="E2056" s="1" t="n"/>
      <c r="F2056" t="inlineStr">
        <is>
          <t>Portage</t>
        </is>
      </c>
      <c r="G2056" s="2" t="inlineStr">
        <is>
          <t>19-017-00-00-059-001</t>
        </is>
      </c>
      <c r="H2056" s="3" t="inlineStr">
        <is>
          <t>10571 001 WHITE ST GARRETTSVILLE</t>
        </is>
      </c>
      <c r="I2056" s="3" t="inlineStr">
        <is>
          <t>10571 WHITE ST UNIT 1 GARRETTSVILLE OH 44231</t>
        </is>
      </c>
      <c r="J2056" s="3" t="inlineStr">
        <is>
          <t>Same name is getting the credit in Portage and in Franklin. Only the name matches, so this could be one owner with two homes - or two different people.</t>
        </is>
      </c>
      <c r="K2056" s="4" t="inlineStr">
        <is>
          <t>Franklin 490-269160-00 (6965 KRAMER MILLS DR)</t>
        </is>
      </c>
      <c r="L2056" t="inlineStr">
        <is>
          <t>Franklin, Portage</t>
        </is>
      </c>
      <c r="M2056" t="inlineStr">
        <is>
          <t>estimated</t>
        </is>
      </c>
      <c r="N2056" t="inlineStr"/>
      <c r="O2056" t="inlineStr">
        <is>
          <t>Yes</t>
        </is>
      </c>
    </row>
    <row r="2057">
      <c r="A2057" t="inlineStr">
        <is>
          <t>KING ANDREW &amp;</t>
        </is>
      </c>
      <c r="B2057" t="inlineStr"/>
      <c r="C2057" t="inlineStr">
        <is>
          <t>Weak</t>
        </is>
      </c>
      <c r="D2057" s="1" t="n">
        <v>70.81999999999999</v>
      </c>
      <c r="E2057" s="1" t="n"/>
      <c r="F2057" t="inlineStr">
        <is>
          <t>Portage</t>
        </is>
      </c>
      <c r="G2057" s="2" t="inlineStr">
        <is>
          <t>31-305-20-00-182-000</t>
        </is>
      </c>
      <c r="H2057" s="3" t="inlineStr">
        <is>
          <t>1046 CROWN RAVENNA</t>
        </is>
      </c>
      <c r="I2057" s="3" t="inlineStr">
        <is>
          <t>1046 CROWN AVE RAVENNA OH 44266</t>
        </is>
      </c>
      <c r="J2057" s="3" t="inlineStr">
        <is>
          <t>Same name is getting the credit in Portage and in Franklin. Only the name matches, so this could be one owner with two homes - or two different people.</t>
        </is>
      </c>
      <c r="K2057" s="4" t="inlineStr">
        <is>
          <t>Franklin 273-011116-00 (5417 LIMESTONE RIDGE DR); Franklin 600-196572-00 (5165 LOCUST POST LN)</t>
        </is>
      </c>
      <c r="L2057" t="inlineStr">
        <is>
          <t>Franklin, Portage</t>
        </is>
      </c>
      <c r="M2057" t="inlineStr">
        <is>
          <t>estimated</t>
        </is>
      </c>
      <c r="N2057" t="inlineStr"/>
      <c r="O2057" t="inlineStr">
        <is>
          <t>Yes</t>
        </is>
      </c>
    </row>
    <row r="2058">
      <c r="A2058" t="inlineStr">
        <is>
          <t>KING BRIAN &amp;</t>
        </is>
      </c>
      <c r="B2058" t="inlineStr"/>
      <c r="C2058" t="inlineStr">
        <is>
          <t>Weak</t>
        </is>
      </c>
      <c r="D2058" s="1" t="n">
        <v>61.56</v>
      </c>
      <c r="E2058" s="1" t="n"/>
      <c r="F2058" t="inlineStr">
        <is>
          <t>Portage</t>
        </is>
      </c>
      <c r="G2058" s="2" t="inlineStr">
        <is>
          <t>36-048-10-00-002-000</t>
        </is>
      </c>
      <c r="H2058" s="3" t="inlineStr">
        <is>
          <t>1171 MARTIN SUFFIELD TOWNSHIP</t>
        </is>
      </c>
      <c r="I2058" s="3" t="inlineStr">
        <is>
          <t>1171 MARTIN RD MOGADORE OH 44260</t>
        </is>
      </c>
      <c r="J2058" s="3" t="inlineStr">
        <is>
          <t>Common name: this name is credited on 6 parcels across 4 counties. Many are probably different people who happen to share the name - look each one up before assuming it is the same owner.</t>
        </is>
      </c>
      <c r="K2058" s="4" t="inlineStr">
        <is>
          <t>Fairfield 0370215500 (6975 WATERLOO PL CANAL WINCHESTER); Fairfield 0461033100 (13065 KING RD THORNVILLE); Franklin 273-008347-00 (3154 LILLY MAR CT); Franklin 570-257273-00 (5690 SUMMERVILLE DR); +1 more</t>
        </is>
      </c>
      <c r="L2058" t="inlineStr">
        <is>
          <t>Fairfield, Franklin, Geauga, Portage</t>
        </is>
      </c>
      <c r="M2058" t="inlineStr">
        <is>
          <t>estimated</t>
        </is>
      </c>
      <c r="N2058" t="inlineStr"/>
      <c r="O2058" t="inlineStr">
        <is>
          <t>Yes</t>
        </is>
      </c>
    </row>
    <row r="2059">
      <c r="A2059" t="inlineStr">
        <is>
          <t>KING DAVID &amp; MYRA (J&amp;S)</t>
        </is>
      </c>
      <c r="B2059" t="inlineStr"/>
      <c r="C2059" t="inlineStr">
        <is>
          <t>Weak</t>
        </is>
      </c>
      <c r="D2059" s="1" t="n">
        <v>116.85</v>
      </c>
      <c r="E2059" s="1" t="n"/>
      <c r="F2059" t="inlineStr">
        <is>
          <t>Portage</t>
        </is>
      </c>
      <c r="G2059" s="2" t="inlineStr">
        <is>
          <t>36-041-01-00-007-009</t>
        </is>
      </c>
      <c r="H2059" s="3" t="inlineStr">
        <is>
          <t>506 KAPITY SUFFIELD TOWNSHIP</t>
        </is>
      </c>
      <c r="I2059" s="3" t="inlineStr">
        <is>
          <t>506 KAPITY DR MOGADORE OH 44260</t>
        </is>
      </c>
      <c r="J2059" s="3" t="inlineStr">
        <is>
          <t>Same name is getting the credit in Portage and in Franklin, Guernsey. Only the name matches, so this could be one owner with two homes - or two different people.</t>
        </is>
      </c>
      <c r="K2059" s="4" t="inlineStr">
        <is>
          <t>Franklin 020-003547-00 (940 SHERIDAN AVE); Franklin 040-002971-00 (3851 SECURITY DR); Franklin 570-149691-00 (3169 WINDING CREEK DR); Guernsey 06-0007150.000 (1310 BLAINE AVE CAMBRIDGE)</t>
        </is>
      </c>
      <c r="L2059" t="inlineStr">
        <is>
          <t>Franklin, Guernsey, Portage</t>
        </is>
      </c>
      <c r="M2059" t="inlineStr">
        <is>
          <t>estimated</t>
        </is>
      </c>
      <c r="N2059" t="inlineStr"/>
      <c r="O2059" t="inlineStr">
        <is>
          <t>Yes</t>
        </is>
      </c>
    </row>
    <row r="2060">
      <c r="A2060" t="inlineStr">
        <is>
          <t>KING DAVID A &amp;</t>
        </is>
      </c>
      <c r="B2060" t="inlineStr"/>
      <c r="C2060" t="inlineStr">
        <is>
          <t>Weak</t>
        </is>
      </c>
      <c r="D2060" s="1" t="n">
        <v>75.06</v>
      </c>
      <c r="E2060" s="1" t="n"/>
      <c r="F2060" t="inlineStr">
        <is>
          <t>Portage</t>
        </is>
      </c>
      <c r="G2060" s="2" t="inlineStr">
        <is>
          <t>17-006-12-00-047-000</t>
        </is>
      </c>
      <c r="H2060" s="3" t="inlineStr">
        <is>
          <t>533 RELLIM KENT</t>
        </is>
      </c>
      <c r="I2060" s="3" t="inlineStr">
        <is>
          <t>533 RELLIM DR KENT OH 44240</t>
        </is>
      </c>
      <c r="J2060" s="3" t="inlineStr">
        <is>
          <t>Same name is getting the credit in Portage and in Fairfield, Franklin. Only the name matches, so this could be one owner with two homes - or two different people.</t>
        </is>
      </c>
      <c r="K2060" s="4" t="inlineStr">
        <is>
          <t>Fairfield 0460018114 (4486 GEIGER RD MILLERSPORT); Franklin 010-267759-00 (5744 COLTS GATE DR 42)</t>
        </is>
      </c>
      <c r="L2060" t="inlineStr">
        <is>
          <t>Fairfield, Franklin, Portage</t>
        </is>
      </c>
      <c r="M2060" t="inlineStr">
        <is>
          <t>estimated</t>
        </is>
      </c>
      <c r="N2060" t="inlineStr"/>
      <c r="O2060" t="inlineStr">
        <is>
          <t>Yes</t>
        </is>
      </c>
    </row>
    <row r="2061">
      <c r="A2061" t="inlineStr">
        <is>
          <t>KING DAVID L</t>
        </is>
      </c>
      <c r="B2061" t="inlineStr"/>
      <c r="C2061" t="inlineStr">
        <is>
          <t>Weak</t>
        </is>
      </c>
      <c r="D2061" s="1" t="n">
        <v>94.94</v>
      </c>
      <c r="E2061" s="1" t="n"/>
      <c r="F2061" t="inlineStr">
        <is>
          <t>Portage</t>
        </is>
      </c>
      <c r="G2061" s="2" t="inlineStr">
        <is>
          <t>03-027-10-00-037-000</t>
        </is>
      </c>
      <c r="H2061" s="3" t="inlineStr">
        <is>
          <t>416 CHATHAM AURORA</t>
        </is>
      </c>
      <c r="I2061" s="3" t="inlineStr">
        <is>
          <t>416 CHATHAM DR AURORA OH 44202</t>
        </is>
      </c>
      <c r="J2061" s="3" t="inlineStr">
        <is>
          <t>Same name is getting the credit in Portage and in Fairfield, Franklin, Union. Only the name matches, so this could be one owner with two homes - or two different people.</t>
        </is>
      </c>
      <c r="K2061" s="4" t="inlineStr">
        <is>
          <t>Fairfield 0490250100 (9915 LANCASTER-NEWARK RD BALTIMORE); Franklin 610-176056-00 (2166 ORINDA CT); Union 4000140580270 (6790 ENFIELD CT DUBLIN)</t>
        </is>
      </c>
      <c r="L2061" t="inlineStr">
        <is>
          <t>Fairfield, Franklin, Portage, Union</t>
        </is>
      </c>
      <c r="M2061" t="inlineStr">
        <is>
          <t>estimated</t>
        </is>
      </c>
      <c r="N2061" t="inlineStr"/>
      <c r="O2061" t="inlineStr">
        <is>
          <t>Yes</t>
        </is>
      </c>
    </row>
    <row r="2062">
      <c r="A2062" t="inlineStr">
        <is>
          <t>KING DONALD J &amp;</t>
        </is>
      </c>
      <c r="B2062" t="inlineStr"/>
      <c r="C2062" t="inlineStr">
        <is>
          <t>Weak</t>
        </is>
      </c>
      <c r="D2062" s="1" t="n">
        <v>106.84</v>
      </c>
      <c r="E2062" s="1" t="n"/>
      <c r="F2062" t="inlineStr">
        <is>
          <t>Portage</t>
        </is>
      </c>
      <c r="G2062" s="2" t="inlineStr">
        <is>
          <t>04-021-00-00-001-110</t>
        </is>
      </c>
      <c r="H2062" s="3" t="inlineStr">
        <is>
          <t>4541 CREEKSIDE DR</t>
        </is>
      </c>
      <c r="I2062" s="3" t="inlineStr">
        <is>
          <t>4541 CREEKSIDE DR KENT OH 44240</t>
        </is>
      </c>
      <c r="J2062" s="3" t="inlineStr">
        <is>
          <t>Same name is getting the credit in Portage and in Adams. Only the name matches, so this could be one owner with two homes - or two different people.</t>
        </is>
      </c>
      <c r="K2062" s="4" t="inlineStr">
        <is>
          <t>Adams 130-23-02-005.000 (149 WILLOW DR WEST UNION OH 45693)</t>
        </is>
      </c>
      <c r="L2062" t="inlineStr">
        <is>
          <t>Adams, Portage</t>
        </is>
      </c>
      <c r="M2062" t="inlineStr">
        <is>
          <t>estimated</t>
        </is>
      </c>
      <c r="N2062" t="inlineStr"/>
      <c r="O2062" t="inlineStr">
        <is>
          <t>Yes</t>
        </is>
      </c>
    </row>
    <row r="2063">
      <c r="A2063" t="inlineStr">
        <is>
          <t>KING DONALD V &amp;</t>
        </is>
      </c>
      <c r="B2063" t="inlineStr"/>
      <c r="C2063" t="inlineStr">
        <is>
          <t>Weak</t>
        </is>
      </c>
      <c r="D2063" s="1" t="n">
        <v>119.64</v>
      </c>
      <c r="E2063" s="1" t="n"/>
      <c r="F2063" t="inlineStr">
        <is>
          <t>Portage</t>
        </is>
      </c>
      <c r="G2063" s="2" t="inlineStr">
        <is>
          <t>12-016-10-00-009-000</t>
        </is>
      </c>
      <c r="H2063" s="3" t="inlineStr">
        <is>
          <t>1865 CARLTON FRANKLIN TOWNSHIP</t>
        </is>
      </c>
      <c r="I2063" s="3" t="inlineStr">
        <is>
          <t>1865 CARLTON DR KENT OH 44240</t>
        </is>
      </c>
      <c r="J2063" s="3" t="inlineStr">
        <is>
          <t>Same name is getting the credit in Portage and in Ashtabula. Only the name matches, so this could be one owner with two homes - or two different people.</t>
        </is>
      </c>
      <c r="K2063" s="4" t="inlineStr">
        <is>
          <t>Ashtabula 610080000900 (8083 CHUB RD)</t>
        </is>
      </c>
      <c r="L2063" t="inlineStr">
        <is>
          <t>Ashtabula, Portage</t>
        </is>
      </c>
      <c r="M2063" t="inlineStr">
        <is>
          <t>estimated</t>
        </is>
      </c>
      <c r="N2063" t="inlineStr"/>
      <c r="O2063" t="inlineStr">
        <is>
          <t>Yes</t>
        </is>
      </c>
    </row>
    <row r="2064">
      <c r="A2064" t="inlineStr">
        <is>
          <t>KING GERALD R</t>
        </is>
      </c>
      <c r="B2064" t="inlineStr"/>
      <c r="C2064" t="inlineStr">
        <is>
          <t>Weak</t>
        </is>
      </c>
      <c r="D2064" s="1" t="n">
        <v>51.19</v>
      </c>
      <c r="E2064" s="1" t="n"/>
      <c r="F2064" t="inlineStr">
        <is>
          <t>Portage</t>
        </is>
      </c>
      <c r="G2064" s="2" t="inlineStr">
        <is>
          <t>32-015-10-00-026-000</t>
        </is>
      </c>
      <c r="H2064" s="3" t="inlineStr">
        <is>
          <t>3975 VAUGHN ROOTSTOWN TOWNSHIP</t>
        </is>
      </c>
      <c r="I2064" s="3" t="inlineStr">
        <is>
          <t>3975 VAUGHN AVE ROOTSTOWN OH 44272</t>
        </is>
      </c>
      <c r="J2064" s="3" t="inlineStr">
        <is>
          <t>Same name is getting the credit in Portage and in Lorain. Only the name matches, so this could be one owner with two homes - or two different people.</t>
        </is>
      </c>
      <c r="K2064" s="3" t="inlineStr">
        <is>
          <t>Lorain 04-00-014-107-036 (2837 CENTER RD AVON)</t>
        </is>
      </c>
      <c r="L2064" t="inlineStr">
        <is>
          <t>Lorain, Portage</t>
        </is>
      </c>
      <c r="M2064" t="inlineStr">
        <is>
          <t>estimated</t>
        </is>
      </c>
      <c r="N2064" t="inlineStr"/>
      <c r="O2064" t="inlineStr">
        <is>
          <t>Yes</t>
        </is>
      </c>
    </row>
    <row r="2065">
      <c r="A2065" t="inlineStr">
        <is>
          <t>KING JASON R</t>
        </is>
      </c>
      <c r="B2065" t="inlineStr"/>
      <c r="C2065" t="inlineStr">
        <is>
          <t>Weak</t>
        </is>
      </c>
      <c r="D2065" s="1" t="n">
        <v>59.07</v>
      </c>
      <c r="E2065" s="1" t="n"/>
      <c r="F2065" t="inlineStr">
        <is>
          <t>Portage</t>
        </is>
      </c>
      <c r="G2065" s="2" t="inlineStr">
        <is>
          <t>32-033-00-00-021-000</t>
        </is>
      </c>
      <c r="H2065" s="3" t="inlineStr">
        <is>
          <t>4467 LYNN ROOTSTOWN TOWNSHIP</t>
        </is>
      </c>
      <c r="I2065" s="3" t="inlineStr">
        <is>
          <t>4467 LYNN RD RAVENNA OH 44266</t>
        </is>
      </c>
      <c r="J2065" s="3" t="inlineStr">
        <is>
          <t>Same name is getting the credit in Portage and in Franklin. Only the name matches, so this could be one owner with two homes - or two different people.</t>
        </is>
      </c>
      <c r="K2065" s="4" t="inlineStr">
        <is>
          <t>Franklin 025-007218-00 (457 WHITSON DR)</t>
        </is>
      </c>
      <c r="L2065" t="inlineStr">
        <is>
          <t>Franklin, Portage</t>
        </is>
      </c>
      <c r="M2065" t="inlineStr">
        <is>
          <t>estimated</t>
        </is>
      </c>
      <c r="N2065" t="inlineStr"/>
      <c r="O2065" t="inlineStr">
        <is>
          <t>Yes</t>
        </is>
      </c>
    </row>
    <row r="2066">
      <c r="A2066" t="inlineStr">
        <is>
          <t>KING JOHN &amp; MARY</t>
        </is>
      </c>
      <c r="B2066" t="inlineStr"/>
      <c r="C2066" t="inlineStr">
        <is>
          <t>Weak</t>
        </is>
      </c>
      <c r="D2066" s="1" t="n">
        <v>109.19</v>
      </c>
      <c r="E2066" s="1" t="n"/>
      <c r="F2066" t="inlineStr">
        <is>
          <t>Portage</t>
        </is>
      </c>
      <c r="G2066" s="2" t="inlineStr">
        <is>
          <t>32-037-00-00-013-000</t>
        </is>
      </c>
      <c r="H2066" s="3" t="inlineStr">
        <is>
          <t>3246 OLD FORGE ROOTSTOWN TOWNSHIP</t>
        </is>
      </c>
      <c r="I2066" s="3" t="inlineStr">
        <is>
          <t>3246 OLD FORGE RD KENT OH 44240</t>
        </is>
      </c>
      <c r="J2066" s="3" t="inlineStr">
        <is>
          <t>Same name is getting the credit in Portage and in Adams, Franklin, Union. Only the name matches, so this could be one owner with two homes - or two different people.</t>
        </is>
      </c>
      <c r="K2066" s="4" t="inlineStr">
        <is>
          <t>Adams 005-00-00-006.012 (116 SANDY LN PEEBLES OH 45660); Franklin 025-000400-00 (142 DOUGLAS DR); Union 2900191220390 (921 LORA LEE DR MARYSVILLE)</t>
        </is>
      </c>
      <c r="L2066" t="inlineStr">
        <is>
          <t>Adams, Franklin, Portage, Union</t>
        </is>
      </c>
      <c r="M2066" t="inlineStr">
        <is>
          <t>estimated</t>
        </is>
      </c>
      <c r="N2066" t="inlineStr"/>
      <c r="O2066" t="inlineStr">
        <is>
          <t>Yes</t>
        </is>
      </c>
    </row>
    <row r="2067">
      <c r="A2067" t="inlineStr">
        <is>
          <t>KING JOHN P &amp;</t>
        </is>
      </c>
      <c r="B2067" t="inlineStr"/>
      <c r="C2067" t="inlineStr">
        <is>
          <t>Weak</t>
        </is>
      </c>
      <c r="D2067" s="1" t="n">
        <v>85.84</v>
      </c>
      <c r="E2067" s="1" t="n"/>
      <c r="F2067" t="inlineStr">
        <is>
          <t>Portage</t>
        </is>
      </c>
      <c r="G2067" s="2" t="inlineStr">
        <is>
          <t>32-037-00-00-015-000</t>
        </is>
      </c>
      <c r="H2067" s="3" t="inlineStr">
        <is>
          <t>3232 OLD FORGE ROOTSTOWN TOWNSHIP</t>
        </is>
      </c>
      <c r="I2067" s="3" t="inlineStr">
        <is>
          <t>3246 OLD FORGE RD KENT OH 44240</t>
        </is>
      </c>
      <c r="J2067" s="3" t="inlineStr">
        <is>
          <t>Same name is getting the credit in Portage and in Franklin. Only the name matches, so this could be one owner with two homes - or two different people.</t>
        </is>
      </c>
      <c r="K2067" s="4" t="inlineStr">
        <is>
          <t>Franklin 010-122164-00 (621 GEORGIAN DR)</t>
        </is>
      </c>
      <c r="L2067" t="inlineStr">
        <is>
          <t>Franklin, Portage</t>
        </is>
      </c>
      <c r="M2067" t="inlineStr">
        <is>
          <t>estimated</t>
        </is>
      </c>
      <c r="N2067" t="inlineStr"/>
      <c r="O2067" t="inlineStr">
        <is>
          <t>Yes</t>
        </is>
      </c>
    </row>
    <row r="2068">
      <c r="A2068" t="inlineStr">
        <is>
          <t>KING MICHAEL A &amp;</t>
        </is>
      </c>
      <c r="B2068" t="inlineStr"/>
      <c r="C2068" t="inlineStr">
        <is>
          <t>Weak</t>
        </is>
      </c>
      <c r="D2068" s="1" t="n">
        <v>51.08</v>
      </c>
      <c r="E2068" s="1" t="n"/>
      <c r="F2068" t="inlineStr">
        <is>
          <t>Portage</t>
        </is>
      </c>
      <c r="G2068" s="2" t="inlineStr">
        <is>
          <t>11-182-00-00-014-000</t>
        </is>
      </c>
      <c r="H2068" s="3" t="inlineStr">
        <is>
          <t>2808 PORTER EDINBURG TOWNSHIP</t>
        </is>
      </c>
      <c r="I2068" s="3" t="inlineStr">
        <is>
          <t>2808 PORTER RD ATWATER OH 44201</t>
        </is>
      </c>
      <c r="J2068" s="3" t="inlineStr">
        <is>
          <t>Same name is getting the credit in Portage and in Guernsey, Union. Only the name matches, so this could be one owner with two homes - or two different people.</t>
        </is>
      </c>
      <c r="K2068" s="4" t="inlineStr">
        <is>
          <t>Guernsey 09-0000018.002 (13256 BOHEMIAN RD LORE CITY); Union 0700050441000 (12955 WEAVER RD MARYSVILLE)</t>
        </is>
      </c>
      <c r="L2068" t="inlineStr">
        <is>
          <t>Guernsey, Portage, Union</t>
        </is>
      </c>
      <c r="M2068" t="inlineStr">
        <is>
          <t>estimated</t>
        </is>
      </c>
      <c r="N2068" t="inlineStr"/>
      <c r="O2068" t="inlineStr">
        <is>
          <t>Yes</t>
        </is>
      </c>
    </row>
    <row r="2069">
      <c r="A2069" t="inlineStr">
        <is>
          <t>KING MICHAEL T &amp; RECHEL D</t>
        </is>
      </c>
      <c r="B2069" t="inlineStr"/>
      <c r="C2069" t="inlineStr">
        <is>
          <t>Weak</t>
        </is>
      </c>
      <c r="D2069" s="1" t="n">
        <v>74.5</v>
      </c>
      <c r="E2069" s="1" t="n"/>
      <c r="F2069" t="inlineStr">
        <is>
          <t>Portage</t>
        </is>
      </c>
      <c r="G2069" s="2" t="inlineStr">
        <is>
          <t>32-023-10-00-002-000</t>
        </is>
      </c>
      <c r="H2069" s="3" t="inlineStr">
        <is>
          <t>3365 ST RT 44 ROOTSTOWN TOWNSHIP</t>
        </is>
      </c>
      <c r="I2069" s="3" t="inlineStr">
        <is>
          <t>3365 ST RT 44 ROOTSTOWN OH 44272</t>
        </is>
      </c>
      <c r="J2069" s="3" t="inlineStr">
        <is>
          <t>Same name is getting the credit in Portage and in Ashtabula, Huron. Only the name matches, so this could be one owner with two homes - or two different people.</t>
        </is>
      </c>
      <c r="K2069" s="4" t="inlineStr">
        <is>
          <t>Ashtabula 200230013000 (890 NEARING CIR); Huron 51-036A-02-006-1200 (101 LEONARD ST WILLARD)</t>
        </is>
      </c>
      <c r="L2069" t="inlineStr">
        <is>
          <t>Ashtabula, Huron, Portage</t>
        </is>
      </c>
      <c r="M2069" t="inlineStr">
        <is>
          <t>estimated</t>
        </is>
      </c>
      <c r="N2069" t="inlineStr"/>
      <c r="O2069" t="inlineStr">
        <is>
          <t>Yes</t>
        </is>
      </c>
    </row>
    <row r="2070">
      <c r="A2070" t="inlineStr">
        <is>
          <t>KING RACHEL A</t>
        </is>
      </c>
      <c r="B2070" t="inlineStr"/>
      <c r="C2070" t="inlineStr">
        <is>
          <t>Weak</t>
        </is>
      </c>
      <c r="D2070" s="1" t="n">
        <v>48.04</v>
      </c>
      <c r="E2070" s="1" t="n"/>
      <c r="F2070" t="inlineStr">
        <is>
          <t>Portage</t>
        </is>
      </c>
      <c r="G2070" s="2" t="inlineStr">
        <is>
          <t>36-045-00-00-047-000</t>
        </is>
      </c>
      <c r="H2070" s="3" t="inlineStr">
        <is>
          <t>2306 MARTIN SUFFIELD TOWNSHIP</t>
        </is>
      </c>
      <c r="I2070" s="3" t="inlineStr">
        <is>
          <t>2306 MARTIN RD MOGADORE OH 44260</t>
        </is>
      </c>
      <c r="J2070" s="3" t="inlineStr">
        <is>
          <t>Same name is getting the credit in Portage and in Franklin, Lorain. Only the name matches, so this could be one owner with two homes - or two different people.</t>
        </is>
      </c>
      <c r="K2070" s="4" t="inlineStr">
        <is>
          <t>Franklin 010-273564-00 (5994 SILVER CHARMS WY 32); Lorain 03-00-057-104-004 (1215 MAPLE DR LORAIN)</t>
        </is>
      </c>
      <c r="L2070" t="inlineStr">
        <is>
          <t>Franklin, Lorain, Portage</t>
        </is>
      </c>
      <c r="M2070" t="inlineStr">
        <is>
          <t>estimated</t>
        </is>
      </c>
      <c r="N2070" t="inlineStr"/>
      <c r="O2070" t="inlineStr">
        <is>
          <t>Yes</t>
        </is>
      </c>
    </row>
    <row r="2071">
      <c r="A2071" t="inlineStr">
        <is>
          <t>KING RICHARD A &amp;</t>
        </is>
      </c>
      <c r="B2071" t="inlineStr"/>
      <c r="C2071" t="inlineStr">
        <is>
          <t>Weak</t>
        </is>
      </c>
      <c r="D2071" s="1" t="n">
        <v>135.63</v>
      </c>
      <c r="E2071" s="1" t="n"/>
      <c r="F2071" t="inlineStr">
        <is>
          <t>Portage</t>
        </is>
      </c>
      <c r="G2071" s="2" t="inlineStr">
        <is>
          <t>37-049-00-00-048-000</t>
        </is>
      </c>
      <c r="H2071" s="3" t="inlineStr">
        <is>
          <t>153 BOLENDER SUFFIELD TOWNSHIP</t>
        </is>
      </c>
      <c r="I2071" s="3" t="inlineStr">
        <is>
          <t>153 BOLENDER RD MOGADORE OH 44260</t>
        </is>
      </c>
      <c r="J2071" s="3" t="inlineStr">
        <is>
          <t>Same name is getting the credit in Portage and in Franklin, Knox. Only the name matches, so this could be one owner with two homes - or two different people.</t>
        </is>
      </c>
      <c r="K2071" s="4" t="inlineStr">
        <is>
          <t>Franklin 274-000679-00 (5725 STOCKTON WY); Knox 64-00365.004 (8000 GREEN VALLEY RD)</t>
        </is>
      </c>
      <c r="L2071" t="inlineStr">
        <is>
          <t>Franklin, Knox, Portage</t>
        </is>
      </c>
      <c r="M2071" t="inlineStr">
        <is>
          <t>estimated</t>
        </is>
      </c>
      <c r="N2071" t="inlineStr"/>
      <c r="O2071" t="inlineStr">
        <is>
          <t>Yes</t>
        </is>
      </c>
    </row>
    <row r="2072">
      <c r="A2072" t="inlineStr">
        <is>
          <t>KING ROBERT S &amp; BRENDA K</t>
        </is>
      </c>
      <c r="B2072" t="inlineStr"/>
      <c r="C2072" t="inlineStr">
        <is>
          <t>Weak</t>
        </is>
      </c>
      <c r="D2072" s="1" t="n">
        <v>182.17</v>
      </c>
      <c r="E2072" s="1" t="n"/>
      <c r="F2072" t="inlineStr">
        <is>
          <t>Portage</t>
        </is>
      </c>
      <c r="G2072" s="2" t="inlineStr">
        <is>
          <t>35-059-00-00-001-003</t>
        </is>
      </c>
      <c r="H2072" s="3" t="inlineStr">
        <is>
          <t>8875 PRICE RD STREETSBORO</t>
        </is>
      </c>
      <c r="I2072" s="3" t="inlineStr">
        <is>
          <t>8875 PRICE RD RAVENNA OH 44266-8031</t>
        </is>
      </c>
      <c r="J2072" s="3" t="inlineStr">
        <is>
          <t>Same name is getting the credit in Portage and in Brown. Only the name matches, so this could be one owner with two homes - or two different people.</t>
        </is>
      </c>
      <c r="K2072" s="3" t="inlineStr">
        <is>
          <t>Brown 03-002836.0000 (2414 ST RT 125)</t>
        </is>
      </c>
      <c r="L2072" t="inlineStr">
        <is>
          <t>Brown, Portage</t>
        </is>
      </c>
      <c r="M2072" t="inlineStr">
        <is>
          <t>estimated</t>
        </is>
      </c>
      <c r="N2072" t="inlineStr"/>
      <c r="O2072" t="inlineStr">
        <is>
          <t>Yes</t>
        </is>
      </c>
    </row>
    <row r="2073">
      <c r="A2073" t="inlineStr">
        <is>
          <t>KING SCOTT A &amp;</t>
        </is>
      </c>
      <c r="B2073" t="inlineStr"/>
      <c r="C2073" t="inlineStr">
        <is>
          <t>Weak</t>
        </is>
      </c>
      <c r="D2073" s="1" t="n">
        <v>180.97</v>
      </c>
      <c r="E2073" s="1" t="n"/>
      <c r="F2073" t="inlineStr">
        <is>
          <t>Portage</t>
        </is>
      </c>
      <c r="G2073" s="2" t="inlineStr">
        <is>
          <t>12-075-00-00-020-000</t>
        </is>
      </c>
      <c r="H2073" s="3" t="inlineStr">
        <is>
          <t>7608 DIAGONAL FRANKLIN TOWNSHIP</t>
        </is>
      </c>
      <c r="I2073" s="3" t="inlineStr">
        <is>
          <t>7608 DIAGONAL RD KENT OH 44240</t>
        </is>
      </c>
      <c r="J2073" s="3" t="inlineStr">
        <is>
          <t>Same name is getting the credit in Portage and in Fayette, Franklin. Only the name matches, so this could be one owner with two homes - or two different people.</t>
        </is>
      </c>
      <c r="K2073" s="4" t="inlineStr">
        <is>
          <t>Fayette 214-014-4-00-041-00 (401 KATHRYN ST); Franklin 040-013139-00 (5784 BUCKEYE PW)</t>
        </is>
      </c>
      <c r="L2073" t="inlineStr">
        <is>
          <t>Fayette, Franklin, Portage</t>
        </is>
      </c>
      <c r="M2073" t="inlineStr">
        <is>
          <t>estimated</t>
        </is>
      </c>
      <c r="N2073" t="inlineStr"/>
      <c r="O2073" t="inlineStr">
        <is>
          <t>Yes</t>
        </is>
      </c>
    </row>
    <row r="2074">
      <c r="A2074" t="inlineStr">
        <is>
          <t>KING WILLIAM &amp;</t>
        </is>
      </c>
      <c r="B2074" t="inlineStr"/>
      <c r="C2074" t="inlineStr">
        <is>
          <t>Weak</t>
        </is>
      </c>
      <c r="D2074" s="1" t="n">
        <v>246.73</v>
      </c>
      <c r="E2074" s="1" t="n"/>
      <c r="F2074" t="inlineStr">
        <is>
          <t>Portage</t>
        </is>
      </c>
      <c r="G2074" s="2" t="inlineStr">
        <is>
          <t>03-026-40-00-003-000</t>
        </is>
      </c>
      <c r="H2074" s="3" t="inlineStr">
        <is>
          <t>660 PRESTIGE WOODS BV AURORA</t>
        </is>
      </c>
      <c r="I2074" s="3" t="inlineStr">
        <is>
          <t>660 PRESTIGE WOODS BLVD AURORA OH 44202</t>
        </is>
      </c>
      <c r="J2074" s="3" t="inlineStr">
        <is>
          <t>Same name is getting the credit on more than one home - one more here in Portage and also in Union. Only the name matches so far, so confirm it is really the same person.</t>
        </is>
      </c>
      <c r="K2074" s="4" t="inlineStr">
        <is>
          <t>Portage 35-036-10-00-184-000 (1400 EVERGREEN STREETSBORO); Union 0700050070000 (16973 KANDEL RD MARYSVILLE)</t>
        </is>
      </c>
      <c r="L2074" t="inlineStr">
        <is>
          <t>Portage, Union</t>
        </is>
      </c>
      <c r="M2074" t="inlineStr">
        <is>
          <t>estimated</t>
        </is>
      </c>
      <c r="N2074" t="inlineStr">
        <is>
          <t>Yes</t>
        </is>
      </c>
      <c r="O2074" t="inlineStr">
        <is>
          <t>Yes</t>
        </is>
      </c>
    </row>
    <row r="2075">
      <c r="A2075" t="inlineStr">
        <is>
          <t>KING WILLIAM DOUGLAS</t>
        </is>
      </c>
      <c r="B2075" t="inlineStr"/>
      <c r="C2075" t="inlineStr">
        <is>
          <t>Weak</t>
        </is>
      </c>
      <c r="D2075" s="1" t="n">
        <v>100.12</v>
      </c>
      <c r="E2075" s="1" t="n"/>
      <c r="F2075" t="inlineStr">
        <is>
          <t>Portage</t>
        </is>
      </c>
      <c r="G2075" s="2" t="inlineStr">
        <is>
          <t>28-016-00-00-010-000</t>
        </is>
      </c>
      <c r="H2075" s="3" t="inlineStr">
        <is>
          <t>3864 LAUBERT RANDOLPH TOWNSHIP</t>
        </is>
      </c>
      <c r="I2075" s="3" t="inlineStr">
        <is>
          <t>3864 LAUBERT RD ATWATER OH 44201</t>
        </is>
      </c>
      <c r="J2075" s="3" t="inlineStr">
        <is>
          <t>Same name is getting the credit in Portage and in Brown, Franklin, Huron. Only the name matches, so this could be one owner with two homes - or two different people.</t>
        </is>
      </c>
      <c r="K2075" s="4" t="inlineStr">
        <is>
          <t>Brown 33-062160.0100 (308 HOME); Franklin 030-000344-00 (1461 INGLIS AVE); Franklin 560-201058-00 (4932 MCPARTLAN CT); Huron 44-0010-04-025-0000 (4208 OLD STATE RD WILLARD)</t>
        </is>
      </c>
      <c r="L2075" t="inlineStr">
        <is>
          <t>Brown, Franklin, Huron, Portage</t>
        </is>
      </c>
      <c r="M2075" t="inlineStr">
        <is>
          <t>estimated</t>
        </is>
      </c>
      <c r="N2075" t="inlineStr"/>
      <c r="O2075" t="inlineStr">
        <is>
          <t>Yes</t>
        </is>
      </c>
    </row>
    <row r="2076">
      <c r="A2076" t="inlineStr">
        <is>
          <t>KING WILLIAM V</t>
        </is>
      </c>
      <c r="B2076" t="inlineStr"/>
      <c r="C2076" t="inlineStr">
        <is>
          <t>Weak</t>
        </is>
      </c>
      <c r="D2076" s="1" t="n">
        <v>72.56</v>
      </c>
      <c r="E2076" s="1" t="n"/>
      <c r="F2076" t="inlineStr">
        <is>
          <t>Portage</t>
        </is>
      </c>
      <c r="G2076" s="2" t="inlineStr">
        <is>
          <t>35-036-10-00-184-000</t>
        </is>
      </c>
      <c r="H2076" s="3" t="inlineStr">
        <is>
          <t>1400 EVERGREEN STREETSBORO</t>
        </is>
      </c>
      <c r="I2076" s="3" t="inlineStr">
        <is>
          <t>1400 EVERGREEN DR STREETSBORO OH 44241</t>
        </is>
      </c>
      <c r="J2076" s="3" t="inlineStr">
        <is>
          <t>Same name is getting the credit on more than one home - one more here in Portage and also in Union. Only the name matches so far, so confirm it is really the same person.</t>
        </is>
      </c>
      <c r="K2076" s="4" t="inlineStr">
        <is>
          <t>Portage 03-026-40-00-003-000 (660 PRESTIGE WOODS BV AURORA); Union 0700050070000 (16973 KANDEL RD MARYSVILLE)</t>
        </is>
      </c>
      <c r="L2076" t="inlineStr">
        <is>
          <t>Portage, Union</t>
        </is>
      </c>
      <c r="M2076" t="inlineStr">
        <is>
          <t>estimated</t>
        </is>
      </c>
      <c r="N2076" t="inlineStr">
        <is>
          <t>Yes</t>
        </is>
      </c>
      <c r="O2076" t="inlineStr">
        <is>
          <t>Yes</t>
        </is>
      </c>
    </row>
    <row r="2077">
      <c r="A2077" t="inlineStr">
        <is>
          <t>KLINE MARK A &amp;</t>
        </is>
      </c>
      <c r="B2077" t="inlineStr"/>
      <c r="C2077" t="inlineStr">
        <is>
          <t>Weak</t>
        </is>
      </c>
      <c r="D2077" s="1" t="n">
        <v>81.40000000000001</v>
      </c>
      <c r="E2077" s="1" t="n"/>
      <c r="F2077" t="inlineStr">
        <is>
          <t>Portage</t>
        </is>
      </c>
      <c r="G2077" s="2" t="inlineStr">
        <is>
          <t>17-010-03-00-048-000</t>
        </is>
      </c>
      <c r="H2077" s="3" t="inlineStr">
        <is>
          <t>1084 ELNO KENT</t>
        </is>
      </c>
      <c r="I2077" s="3" t="inlineStr">
        <is>
          <t>1084 ELNO AVE KENT OH 44240</t>
        </is>
      </c>
      <c r="J2077" s="3" t="inlineStr">
        <is>
          <t>Same name is getting the credit in Portage and in Franklin. Only the name matches, so this could be one owner with two homes - or two different people.</t>
        </is>
      </c>
      <c r="K2077" s="4" t="inlineStr">
        <is>
          <t>Franklin 010-084369-00 (437 N CANYON DR)</t>
        </is>
      </c>
      <c r="L2077" t="inlineStr">
        <is>
          <t>Franklin, Portage</t>
        </is>
      </c>
      <c r="M2077" t="inlineStr">
        <is>
          <t>estimated</t>
        </is>
      </c>
      <c r="N2077" t="inlineStr"/>
      <c r="O2077" t="inlineStr">
        <is>
          <t>Yes</t>
        </is>
      </c>
    </row>
    <row r="2078">
      <c r="A2078" t="inlineStr">
        <is>
          <t>KLINE MICHAEL J</t>
        </is>
      </c>
      <c r="B2078" t="inlineStr"/>
      <c r="C2078" t="inlineStr">
        <is>
          <t>Weak</t>
        </is>
      </c>
      <c r="D2078" s="1" t="n">
        <v>173.29</v>
      </c>
      <c r="E2078" s="1" t="n"/>
      <c r="F2078" t="inlineStr">
        <is>
          <t>Portage</t>
        </is>
      </c>
      <c r="G2078" s="2" t="inlineStr">
        <is>
          <t>33-028-00-00-002-000</t>
        </is>
      </c>
      <c r="H2078" s="3" t="inlineStr">
        <is>
          <t>4785 STREETER RD SHALERSVILLE TOWNSHIP</t>
        </is>
      </c>
      <c r="I2078" s="3" t="inlineStr">
        <is>
          <t>4785 STREETER RD MANTUA OH 44255</t>
        </is>
      </c>
      <c r="J2078" s="3" t="inlineStr">
        <is>
          <t>Same name is getting the credit on 2 homes in Portage. Only the name matches, so it could be one owner with two homes, or two people who share a name.</t>
        </is>
      </c>
      <c r="K2078" s="4" t="inlineStr">
        <is>
          <t>Portage 03-004-00-00-026-120 (76 CHESTERTON LN)</t>
        </is>
      </c>
      <c r="L2078" t="inlineStr">
        <is>
          <t>Portage</t>
        </is>
      </c>
      <c r="M2078" t="inlineStr">
        <is>
          <t>estimated</t>
        </is>
      </c>
      <c r="N2078" t="inlineStr">
        <is>
          <t>Yes</t>
        </is>
      </c>
      <c r="O2078" t="inlineStr"/>
    </row>
    <row r="2079">
      <c r="A2079" t="inlineStr">
        <is>
          <t>KLINE MICHAEL JOHN &amp;</t>
        </is>
      </c>
      <c r="B2079" t="inlineStr"/>
      <c r="C2079" t="inlineStr">
        <is>
          <t>Weak</t>
        </is>
      </c>
      <c r="D2079" s="1" t="n">
        <v>108.28</v>
      </c>
      <c r="E2079" s="1" t="n"/>
      <c r="F2079" t="inlineStr">
        <is>
          <t>Portage</t>
        </is>
      </c>
      <c r="G2079" s="2" t="inlineStr">
        <is>
          <t>03-004-00-00-026-120</t>
        </is>
      </c>
      <c r="H2079" s="3" t="inlineStr">
        <is>
          <t>76 CHESTERTON LN</t>
        </is>
      </c>
      <c r="I2079" s="3" t="inlineStr">
        <is>
          <t>76 CHESTERTON LN AURORA OH 44202</t>
        </is>
      </c>
      <c r="J2079" s="3" t="inlineStr">
        <is>
          <t>Same name is getting the credit on 2 homes in Portage. Only the name matches, so it could be one owner with two homes, or two people who share a name.</t>
        </is>
      </c>
      <c r="K2079" s="4" t="inlineStr">
        <is>
          <t>Portage 33-028-00-00-002-000 (4785 STREETER RD SHALERSVILLE TOWNSHIP)</t>
        </is>
      </c>
      <c r="L2079" t="inlineStr">
        <is>
          <t>Portage</t>
        </is>
      </c>
      <c r="M2079" t="inlineStr">
        <is>
          <t>estimated</t>
        </is>
      </c>
      <c r="N2079" t="inlineStr">
        <is>
          <t>Yes</t>
        </is>
      </c>
      <c r="O2079" t="inlineStr"/>
    </row>
    <row r="2080">
      <c r="A2080" t="inlineStr">
        <is>
          <t>KLINE ROBERT J</t>
        </is>
      </c>
      <c r="B2080" t="inlineStr"/>
      <c r="C2080" t="inlineStr">
        <is>
          <t>Weak</t>
        </is>
      </c>
      <c r="D2080" s="1" t="n">
        <v>48.32</v>
      </c>
      <c r="E2080" s="1" t="n"/>
      <c r="F2080" t="inlineStr">
        <is>
          <t>Portage</t>
        </is>
      </c>
      <c r="G2080" s="2" t="inlineStr">
        <is>
          <t>25-050-00-00-010-002</t>
        </is>
      </c>
      <c r="H2080" s="3" t="inlineStr">
        <is>
          <t>11931 FENSTERMAKER NELSON TOWNSHIP</t>
        </is>
      </c>
      <c r="I2080" s="3" t="inlineStr">
        <is>
          <t>11931 FENSTERMAKER RD GARRETTSVILLE OH 44231</t>
        </is>
      </c>
      <c r="J2080" s="3" t="inlineStr">
        <is>
          <t>Same name is getting the credit on 2 homes in Portage. Only the name matches, so it could be one owner with two homes, or two people who share a name.</t>
        </is>
      </c>
      <c r="K2080" s="4" t="inlineStr">
        <is>
          <t>Portage 32-035-00-00-003-001 (3199 KLINE RD ROOTSTOWN TOWNSHIP)</t>
        </is>
      </c>
      <c r="L2080" t="inlineStr">
        <is>
          <t>Portage</t>
        </is>
      </c>
      <c r="M2080" t="inlineStr">
        <is>
          <t>estimated</t>
        </is>
      </c>
      <c r="N2080" t="inlineStr">
        <is>
          <t>Yes</t>
        </is>
      </c>
      <c r="O2080" t="inlineStr"/>
    </row>
    <row r="2081">
      <c r="A2081" t="inlineStr">
        <is>
          <t>KLINE ROBERT J &amp; ALICIA A</t>
        </is>
      </c>
      <c r="B2081" t="inlineStr"/>
      <c r="C2081" t="inlineStr">
        <is>
          <t>Weak</t>
        </is>
      </c>
      <c r="D2081" s="1" t="n">
        <v>141.18</v>
      </c>
      <c r="E2081" s="1" t="n"/>
      <c r="F2081" t="inlineStr">
        <is>
          <t>Portage</t>
        </is>
      </c>
      <c r="G2081" s="2" t="inlineStr">
        <is>
          <t>32-035-00-00-003-001</t>
        </is>
      </c>
      <c r="H2081" s="3" t="inlineStr">
        <is>
          <t>3199 KLINE RD ROOTSTOWN TOWNSHIP</t>
        </is>
      </c>
      <c r="I2081" s="3" t="inlineStr">
        <is>
          <t>3199 KLINE RD ROOTSTOWN OH 44272</t>
        </is>
      </c>
      <c r="J2081" s="3" t="inlineStr">
        <is>
          <t>Same name is getting the credit on 2 homes in Portage. Only the name matches, so it could be one owner with two homes, or two people who share a name.</t>
        </is>
      </c>
      <c r="K2081" s="4" t="inlineStr">
        <is>
          <t>Portage 25-050-00-00-010-002 (11931 FENSTERMAKER NELSON TOWNSHIP)</t>
        </is>
      </c>
      <c r="L2081" t="inlineStr">
        <is>
          <t>Portage</t>
        </is>
      </c>
      <c r="M2081" t="inlineStr">
        <is>
          <t>estimated</t>
        </is>
      </c>
      <c r="N2081" t="inlineStr">
        <is>
          <t>Yes</t>
        </is>
      </c>
      <c r="O2081" t="inlineStr"/>
    </row>
    <row r="2082">
      <c r="A2082" t="inlineStr">
        <is>
          <t>KLINE RONALD J</t>
        </is>
      </c>
      <c r="B2082" t="inlineStr"/>
      <c r="C2082" t="inlineStr">
        <is>
          <t>Weak</t>
        </is>
      </c>
      <c r="D2082" s="1" t="n">
        <v>45.67</v>
      </c>
      <c r="E2082" s="1" t="n"/>
      <c r="F2082" t="inlineStr">
        <is>
          <t>Portage</t>
        </is>
      </c>
      <c r="G2082" s="2" t="inlineStr">
        <is>
          <t>17-028-20-00-015-000</t>
        </is>
      </c>
      <c r="H2082" s="3" t="inlineStr">
        <is>
          <t>434 SILVER MEADOWS BV KENT</t>
        </is>
      </c>
      <c r="I2082" s="3" t="inlineStr">
        <is>
          <t>434 SILVER MEADOWS BLVD KENT OH 44240</t>
        </is>
      </c>
      <c r="J2082" s="3" t="inlineStr">
        <is>
          <t>Same name is getting the credit on 2 homes in Portage. Only the name matches, so it could be one owner with two homes, or two people who share a name.</t>
        </is>
      </c>
      <c r="K2082" s="4" t="inlineStr">
        <is>
          <t>Portage 36-018-00-00-044-000 (1501 CONGRESS LAKE SUFFIELD TOWNSHIP)</t>
        </is>
      </c>
      <c r="L2082" t="inlineStr">
        <is>
          <t>Portage</t>
        </is>
      </c>
      <c r="M2082" t="inlineStr">
        <is>
          <t>estimated</t>
        </is>
      </c>
      <c r="N2082" t="inlineStr">
        <is>
          <t>Yes</t>
        </is>
      </c>
      <c r="O2082" t="inlineStr"/>
    </row>
    <row r="2083">
      <c r="A2083" t="inlineStr">
        <is>
          <t>KLINE RONALD J</t>
        </is>
      </c>
      <c r="B2083" t="inlineStr"/>
      <c r="C2083" t="inlineStr">
        <is>
          <t>Weak</t>
        </is>
      </c>
      <c r="D2083" s="1" t="n">
        <v>62.04</v>
      </c>
      <c r="E2083" s="1" t="n"/>
      <c r="F2083" t="inlineStr">
        <is>
          <t>Portage</t>
        </is>
      </c>
      <c r="G2083" s="2" t="inlineStr">
        <is>
          <t>36-018-00-00-044-000</t>
        </is>
      </c>
      <c r="H2083" s="3" t="inlineStr">
        <is>
          <t>1501 CONGRESS LAKE SUFFIELD TOWNSHIP</t>
        </is>
      </c>
      <c r="I2083" s="3" t="inlineStr">
        <is>
          <t>1501 CONGRESS LAKE RD MOGADORE OH 44260</t>
        </is>
      </c>
      <c r="J2083" s="3" t="inlineStr">
        <is>
          <t>Same name is getting the credit on 2 homes in Portage. Only the name matches, so it could be one owner with two homes, or two people who share a name.</t>
        </is>
      </c>
      <c r="K2083" s="4" t="inlineStr">
        <is>
          <t>Portage 17-028-20-00-015-000 (434 SILVER MEADOWS BV KENT)</t>
        </is>
      </c>
      <c r="L2083" t="inlineStr">
        <is>
          <t>Portage</t>
        </is>
      </c>
      <c r="M2083" t="inlineStr">
        <is>
          <t>estimated</t>
        </is>
      </c>
      <c r="N2083" t="inlineStr">
        <is>
          <t>Yes</t>
        </is>
      </c>
      <c r="O2083" t="inlineStr"/>
    </row>
    <row r="2084">
      <c r="A2084" t="inlineStr">
        <is>
          <t>KNAPP ANDREW J &amp;</t>
        </is>
      </c>
      <c r="B2084" t="inlineStr"/>
      <c r="C2084" t="inlineStr">
        <is>
          <t>Weak</t>
        </is>
      </c>
      <c r="D2084" s="1" t="n">
        <v>129.94</v>
      </c>
      <c r="E2084" s="1" t="n"/>
      <c r="F2084" t="inlineStr">
        <is>
          <t>Portage</t>
        </is>
      </c>
      <c r="G2084" s="2" t="inlineStr">
        <is>
          <t>12-065-00-00-003-001</t>
        </is>
      </c>
      <c r="H2084" s="3" t="inlineStr">
        <is>
          <t>7463 HUDSON FRANKLIN TOWNSHIP</t>
        </is>
      </c>
      <c r="I2084" s="3" t="inlineStr">
        <is>
          <t>7463 HUDSON RD KENT OH 44240</t>
        </is>
      </c>
      <c r="J2084" s="3" t="inlineStr">
        <is>
          <t>Same name is getting the credit on 2 homes in Portage. Only the name matches, so it could be one owner with two homes, or two people who share a name.</t>
        </is>
      </c>
      <c r="K2084" s="4" t="inlineStr">
        <is>
          <t>Portage 35-014-00-00-018-000 (1006 MONTCLAIR STREETSBORO)</t>
        </is>
      </c>
      <c r="L2084" t="inlineStr">
        <is>
          <t>Portage</t>
        </is>
      </c>
      <c r="M2084" t="inlineStr">
        <is>
          <t>estimated</t>
        </is>
      </c>
      <c r="N2084" t="inlineStr">
        <is>
          <t>Yes</t>
        </is>
      </c>
      <c r="O2084" t="inlineStr"/>
    </row>
    <row r="2085">
      <c r="A2085" t="inlineStr">
        <is>
          <t>KNAPP ANDREW J &amp;</t>
        </is>
      </c>
      <c r="B2085" t="inlineStr"/>
      <c r="C2085" t="inlineStr">
        <is>
          <t>Weak</t>
        </is>
      </c>
      <c r="D2085" s="1" t="n">
        <v>95.27</v>
      </c>
      <c r="E2085" s="1" t="n"/>
      <c r="F2085" t="inlineStr">
        <is>
          <t>Portage</t>
        </is>
      </c>
      <c r="G2085" s="2" t="inlineStr">
        <is>
          <t>35-014-00-00-018-000</t>
        </is>
      </c>
      <c r="H2085" s="3" t="inlineStr">
        <is>
          <t>1006 MONTCLAIR STREETSBORO</t>
        </is>
      </c>
      <c r="I2085" s="3" t="inlineStr">
        <is>
          <t>1006 MONTCLAIR DR STREETSBORO OH 44241</t>
        </is>
      </c>
      <c r="J2085" s="3" t="inlineStr">
        <is>
          <t>Same name is getting the credit on 2 homes in Portage. Only the name matches, so it could be one owner with two homes, or two people who share a name.</t>
        </is>
      </c>
      <c r="K2085" s="4" t="inlineStr">
        <is>
          <t>Portage 12-065-00-00-003-001 (7463 HUDSON FRANKLIN TOWNSHIP)</t>
        </is>
      </c>
      <c r="L2085" t="inlineStr">
        <is>
          <t>Portage</t>
        </is>
      </c>
      <c r="M2085" t="inlineStr">
        <is>
          <t>estimated</t>
        </is>
      </c>
      <c r="N2085" t="inlineStr">
        <is>
          <t>Yes</t>
        </is>
      </c>
      <c r="O2085" t="inlineStr"/>
    </row>
    <row r="2086">
      <c r="A2086" t="inlineStr">
        <is>
          <t>KNIGHT JAMES W &amp;</t>
        </is>
      </c>
      <c r="B2086" t="inlineStr"/>
      <c r="C2086" t="inlineStr">
        <is>
          <t>Weak</t>
        </is>
      </c>
      <c r="D2086" s="1" t="n">
        <v>66.39</v>
      </c>
      <c r="E2086" s="1" t="n"/>
      <c r="F2086" t="inlineStr">
        <is>
          <t>Portage</t>
        </is>
      </c>
      <c r="G2086" s="2" t="inlineStr">
        <is>
          <t>32-020-00-00-029-000</t>
        </is>
      </c>
      <c r="H2086" s="3" t="inlineStr">
        <is>
          <t>4211 CLOVER ROOTSTOWN TOWNSHIP</t>
        </is>
      </c>
      <c r="I2086" s="3" t="inlineStr">
        <is>
          <t>4211 CLOVER DR RAVENNA OH 44266</t>
        </is>
      </c>
      <c r="J2086" s="3" t="inlineStr">
        <is>
          <t>Same name is getting the credit in Portage and in Lorain. Only the name matches, so this could be one owner with two homes - or two different people.</t>
        </is>
      </c>
      <c r="K2086" s="3" t="inlineStr">
        <is>
          <t>Lorain 06-22-013-102-003 (2260 ESCHTRUTH ST ELYRIA)</t>
        </is>
      </c>
      <c r="L2086" t="inlineStr">
        <is>
          <t>Lorain, Portage</t>
        </is>
      </c>
      <c r="M2086" t="inlineStr">
        <is>
          <t>estimated</t>
        </is>
      </c>
      <c r="N2086" t="inlineStr"/>
      <c r="O2086" t="inlineStr">
        <is>
          <t>Yes</t>
        </is>
      </c>
    </row>
    <row r="2087">
      <c r="A2087" t="inlineStr">
        <is>
          <t>KNIGHT JOHN W</t>
        </is>
      </c>
      <c r="B2087" t="inlineStr"/>
      <c r="C2087" t="inlineStr">
        <is>
          <t>Weak</t>
        </is>
      </c>
      <c r="D2087" s="1" t="n">
        <v>83.95</v>
      </c>
      <c r="E2087" s="1" t="n"/>
      <c r="F2087" t="inlineStr">
        <is>
          <t>Portage</t>
        </is>
      </c>
      <c r="G2087" s="2" t="inlineStr">
        <is>
          <t>36-040-01-00-056-000</t>
        </is>
      </c>
      <c r="H2087" s="3" t="inlineStr">
        <is>
          <t>596 ANNA MAE SUFFIELD TOWNSHIP</t>
        </is>
      </c>
      <c r="I2087" s="3" t="inlineStr">
        <is>
          <t>596 ANNA MAE DR MOGADORE OH 44260</t>
        </is>
      </c>
      <c r="J2087" s="3" t="inlineStr">
        <is>
          <t>Same name is getting the credit in Portage and in Lorain. Only the name matches, so this could be one owner with two homes - or two different people.</t>
        </is>
      </c>
      <c r="K2087" s="3" t="inlineStr">
        <is>
          <t>Lorain 18-00-022-110-029 (288 GRAND AVE WELLINGTON)</t>
        </is>
      </c>
      <c r="L2087" t="inlineStr">
        <is>
          <t>Lorain, Portage</t>
        </is>
      </c>
      <c r="M2087" t="inlineStr">
        <is>
          <t>estimated</t>
        </is>
      </c>
      <c r="N2087" t="inlineStr"/>
      <c r="O2087" t="inlineStr">
        <is>
          <t>Yes</t>
        </is>
      </c>
    </row>
    <row r="2088">
      <c r="A2088" t="inlineStr">
        <is>
          <t>KNIGHT MELISSA A FKA</t>
        </is>
      </c>
      <c r="B2088" t="inlineStr"/>
      <c r="C2088" t="inlineStr">
        <is>
          <t>Weak</t>
        </is>
      </c>
      <c r="D2088" s="1" t="n">
        <v>96.3</v>
      </c>
      <c r="E2088" s="1" t="n"/>
      <c r="F2088" t="inlineStr">
        <is>
          <t>Portage</t>
        </is>
      </c>
      <c r="G2088" s="2" t="inlineStr">
        <is>
          <t>40-077-00-00-061-000</t>
        </is>
      </c>
      <c r="H2088" s="3" t="inlineStr">
        <is>
          <t>9593 WISTARIA DR WINDHAM TOWNSHIP</t>
        </is>
      </c>
      <c r="I2088" s="3" t="inlineStr">
        <is>
          <t>9593 WISTERIA ST WINDHAM OH 44288</t>
        </is>
      </c>
      <c r="J2088" s="3" t="inlineStr">
        <is>
          <t>Same name is getting the credit in Portage and in Athens. Only the name matches, so this could be one owner with two homes - or two different people.</t>
        </is>
      </c>
      <c r="K2088" s="4" t="inlineStr">
        <is>
          <t>Athens N010090300700 (8030 E HAWK RD)</t>
        </is>
      </c>
      <c r="L2088" t="inlineStr">
        <is>
          <t>Athens, Portage</t>
        </is>
      </c>
      <c r="M2088" t="inlineStr">
        <is>
          <t>estimated</t>
        </is>
      </c>
      <c r="N2088" t="inlineStr"/>
      <c r="O2088" t="inlineStr">
        <is>
          <t>Yes</t>
        </is>
      </c>
    </row>
    <row r="2089">
      <c r="A2089" t="inlineStr">
        <is>
          <t>KOVACH ROBERT J &amp;</t>
        </is>
      </c>
      <c r="B2089" t="inlineStr"/>
      <c r="C2089" t="inlineStr">
        <is>
          <t>Weak</t>
        </is>
      </c>
      <c r="D2089" s="1" t="n">
        <v>91.20999999999999</v>
      </c>
      <c r="E2089" s="1" t="n"/>
      <c r="F2089" t="inlineStr">
        <is>
          <t>Portage</t>
        </is>
      </c>
      <c r="G2089" s="2" t="inlineStr">
        <is>
          <t>18-069-00-00-010-004</t>
        </is>
      </c>
      <c r="H2089" s="3" t="inlineStr">
        <is>
          <t>6280 STREETER RD FREEDOM TOWNSHIP</t>
        </is>
      </c>
      <c r="I2089" s="3" t="inlineStr">
        <is>
          <t>6280 STREETER RD MANTUA OH 44255</t>
        </is>
      </c>
      <c r="J2089" s="3" t="inlineStr">
        <is>
          <t>Same name is getting the credit in Portage and in Union. Only the name matches, so this could be one owner with two homes - or two different people.</t>
        </is>
      </c>
      <c r="K2089" s="4" t="inlineStr">
        <is>
          <t>Union 1700100211190 (11293 Sweetbay DR Plain City)</t>
        </is>
      </c>
      <c r="L2089" t="inlineStr">
        <is>
          <t>Portage, Union</t>
        </is>
      </c>
      <c r="M2089" t="inlineStr">
        <is>
          <t>estimated</t>
        </is>
      </c>
      <c r="N2089" t="inlineStr"/>
      <c r="O2089" t="inlineStr">
        <is>
          <t>Yes</t>
        </is>
      </c>
    </row>
    <row r="2090">
      <c r="A2090" t="inlineStr">
        <is>
          <t>LAMB WILLIAM G &amp; DEBORAH A</t>
        </is>
      </c>
      <c r="B2090" t="inlineStr"/>
      <c r="C2090" t="inlineStr">
        <is>
          <t>Weak</t>
        </is>
      </c>
      <c r="D2090" s="1" t="n">
        <v>49.69</v>
      </c>
      <c r="E2090" s="1" t="n"/>
      <c r="F2090" t="inlineStr">
        <is>
          <t>Portage</t>
        </is>
      </c>
      <c r="G2090" s="2" t="inlineStr">
        <is>
          <t>31-366-23-00-040-000</t>
        </is>
      </c>
      <c r="H2090" s="3" t="inlineStr">
        <is>
          <t>425 MYRTLE RAVENNA</t>
        </is>
      </c>
      <c r="I2090" s="3" t="inlineStr">
        <is>
          <t>425 MYRTLE ST RAVENNA OH 44266</t>
        </is>
      </c>
      <c r="J2090" s="3" t="inlineStr">
        <is>
          <t>Same name is getting the credit in Portage and in Erie. Only the name matches, so this could be one owner with two homes - or two different people.</t>
        </is>
      </c>
      <c r="K2090" s="3" t="inlineStr">
        <is>
          <t>Erie 16-00009.017 (4611 CLEVELAND UNIT 802 RD HURON)</t>
        </is>
      </c>
      <c r="L2090" t="inlineStr">
        <is>
          <t>Erie, Portage</t>
        </is>
      </c>
      <c r="M2090" t="inlineStr">
        <is>
          <t>estimated</t>
        </is>
      </c>
      <c r="N2090" t="inlineStr"/>
      <c r="O2090" t="inlineStr">
        <is>
          <t>Yes</t>
        </is>
      </c>
    </row>
    <row r="2091">
      <c r="A2091" t="inlineStr">
        <is>
          <t>LAMBERT JAMES L &amp; CLARA</t>
        </is>
      </c>
      <c r="B2091" t="inlineStr"/>
      <c r="C2091" t="inlineStr">
        <is>
          <t>Weak</t>
        </is>
      </c>
      <c r="D2091" s="1" t="n">
        <v>103.75</v>
      </c>
      <c r="E2091" s="1" t="n"/>
      <c r="F2091" t="inlineStr">
        <is>
          <t>Portage</t>
        </is>
      </c>
      <c r="G2091" s="2" t="inlineStr">
        <is>
          <t>28-052-00-00-006-014</t>
        </is>
      </c>
      <c r="H2091" s="3" t="inlineStr">
        <is>
          <t>5161 WATERLOO RD RANDOLPH TOWNSHIP</t>
        </is>
      </c>
      <c r="I2091" s="3" t="inlineStr">
        <is>
          <t>5161 WATERLOO RD ATWATER OH 44201</t>
        </is>
      </c>
      <c r="J2091" s="3" t="inlineStr">
        <is>
          <t>Same name is getting the credit on 2 homes in Portage. Only the name matches, so it could be one owner with two homes, or two people who share a name.</t>
        </is>
      </c>
      <c r="K2091" s="4" t="inlineStr">
        <is>
          <t>Portage 17-044-10-00-028-000 (1036 KEVIN KENT)</t>
        </is>
      </c>
      <c r="L2091" t="inlineStr">
        <is>
          <t>Portage</t>
        </is>
      </c>
      <c r="M2091" t="inlineStr">
        <is>
          <t>estimated</t>
        </is>
      </c>
      <c r="N2091" t="inlineStr">
        <is>
          <t>Yes</t>
        </is>
      </c>
      <c r="O2091" t="inlineStr"/>
    </row>
    <row r="2092">
      <c r="A2092" t="inlineStr">
        <is>
          <t>LAMBERT JAMES L &amp; LEIGH</t>
        </is>
      </c>
      <c r="B2092" t="inlineStr"/>
      <c r="C2092" t="inlineStr">
        <is>
          <t>Weak</t>
        </is>
      </c>
      <c r="D2092" s="1" t="n">
        <v>67.16</v>
      </c>
      <c r="E2092" s="1" t="n"/>
      <c r="F2092" t="inlineStr">
        <is>
          <t>Portage</t>
        </is>
      </c>
      <c r="G2092" s="2" t="inlineStr">
        <is>
          <t>17-044-10-00-028-000</t>
        </is>
      </c>
      <c r="H2092" s="3" t="inlineStr">
        <is>
          <t>1036 KEVIN KENT</t>
        </is>
      </c>
      <c r="I2092" s="3" t="inlineStr">
        <is>
          <t>1036 KEVIN DR KENT OH 44240</t>
        </is>
      </c>
      <c r="J2092" s="3" t="inlineStr">
        <is>
          <t>Same name is getting the credit on 2 homes in Portage. Only the name matches, so it could be one owner with two homes, or two people who share a name.</t>
        </is>
      </c>
      <c r="K2092" s="4" t="inlineStr">
        <is>
          <t>Portage 28-052-00-00-006-014 (5161 WATERLOO RD RANDOLPH TOWNSHIP)</t>
        </is>
      </c>
      <c r="L2092" t="inlineStr">
        <is>
          <t>Portage</t>
        </is>
      </c>
      <c r="M2092" t="inlineStr">
        <is>
          <t>estimated</t>
        </is>
      </c>
      <c r="N2092" t="inlineStr">
        <is>
          <t>Yes</t>
        </is>
      </c>
      <c r="O2092" t="inlineStr"/>
    </row>
    <row r="2093">
      <c r="A2093" t="inlineStr">
        <is>
          <t>LAMBERT ROBERT E</t>
        </is>
      </c>
      <c r="B2093" t="inlineStr"/>
      <c r="C2093" t="inlineStr">
        <is>
          <t>Weak</t>
        </is>
      </c>
      <c r="D2093" s="1" t="n">
        <v>121.84</v>
      </c>
      <c r="E2093" s="1" t="n"/>
      <c r="F2093" t="inlineStr">
        <is>
          <t>Portage</t>
        </is>
      </c>
      <c r="G2093" s="2" t="inlineStr">
        <is>
          <t>32-007-00-00-012-007</t>
        </is>
      </c>
      <c r="H2093" s="3" t="inlineStr">
        <is>
          <t>4942 HATTRICK RD ROOTSTOWN TOWNSHIP</t>
        </is>
      </c>
      <c r="I2093" s="3" t="inlineStr">
        <is>
          <t>4942 HATTRICK RD RAVENNA OH 44266</t>
        </is>
      </c>
      <c r="J2093" s="3" t="inlineStr">
        <is>
          <t>Same name is getting the credit in Portage and in Franklin. Only the name matches, so this could be one owner with two homes - or two different people.</t>
        </is>
      </c>
      <c r="K2093" s="4" t="inlineStr">
        <is>
          <t>Franklin 230-003139-00 (5287 RENSCH RD)</t>
        </is>
      </c>
      <c r="L2093" t="inlineStr">
        <is>
          <t>Franklin, Portage</t>
        </is>
      </c>
      <c r="M2093" t="inlineStr">
        <is>
          <t>estimated</t>
        </is>
      </c>
      <c r="N2093" t="inlineStr"/>
      <c r="O2093" t="inlineStr">
        <is>
          <t>Yes</t>
        </is>
      </c>
    </row>
    <row r="2094">
      <c r="A2094" t="inlineStr">
        <is>
          <t>LANE RICHARD A &amp;</t>
        </is>
      </c>
      <c r="B2094" t="inlineStr"/>
      <c r="C2094" t="inlineStr">
        <is>
          <t>Weak</t>
        </is>
      </c>
      <c r="D2094" s="1" t="n">
        <v>44.43</v>
      </c>
      <c r="E2094" s="1" t="n"/>
      <c r="F2094" t="inlineStr">
        <is>
          <t>Portage</t>
        </is>
      </c>
      <c r="G2094" s="2" t="inlineStr">
        <is>
          <t>19-017-00-00-059-015</t>
        </is>
      </c>
      <c r="H2094" s="3" t="inlineStr">
        <is>
          <t>10571 015 WHITE ST</t>
        </is>
      </c>
      <c r="I2094" s="3" t="inlineStr">
        <is>
          <t>10571-15 WHITE ST GARRETTSVILLE OH 44231</t>
        </is>
      </c>
      <c r="J2094" s="3" t="inlineStr">
        <is>
          <t>Same name is getting the credit in Portage and in Ashtabula. Only the name matches, so this could be one owner with two homes - or two different people.</t>
        </is>
      </c>
      <c r="K2094" s="4" t="inlineStr">
        <is>
          <t>Ashtabula 310080003200 (5210 CENTER (SR 7) RD)</t>
        </is>
      </c>
      <c r="L2094" t="inlineStr">
        <is>
          <t>Ashtabula, Portage</t>
        </is>
      </c>
      <c r="M2094" t="inlineStr">
        <is>
          <t>estimated</t>
        </is>
      </c>
      <c r="N2094" t="inlineStr"/>
      <c r="O2094" t="inlineStr">
        <is>
          <t>Yes</t>
        </is>
      </c>
    </row>
    <row r="2095">
      <c r="A2095" t="inlineStr">
        <is>
          <t>LANE WILLIAM P &amp; AMELIA R</t>
        </is>
      </c>
      <c r="B2095" t="inlineStr"/>
      <c r="C2095" t="inlineStr">
        <is>
          <t>Weak</t>
        </is>
      </c>
      <c r="D2095" s="1" t="n">
        <v>69.15000000000001</v>
      </c>
      <c r="E2095" s="1" t="n"/>
      <c r="F2095" t="inlineStr">
        <is>
          <t>Portage</t>
        </is>
      </c>
      <c r="G2095" s="2" t="inlineStr">
        <is>
          <t>32-021-30-00-032-000</t>
        </is>
      </c>
      <c r="H2095" s="3" t="inlineStr">
        <is>
          <t>4110 SABIN ROOTSTOWN TOWNSHIP</t>
        </is>
      </c>
      <c r="I2095" s="3" t="inlineStr">
        <is>
          <t>4110 SABIN DR ROOTSTOWN OH 44272</t>
        </is>
      </c>
      <c r="J2095" s="3" t="inlineStr">
        <is>
          <t>Same name is getting the credit in Portage and in Lorain. Only the name matches, so this could be one owner with two homes - or two different people.</t>
        </is>
      </c>
      <c r="K2095" s="3" t="inlineStr">
        <is>
          <t>Lorain 07-00-019-000-036 (35160 DOWNING AVE NORTH RIDGEVILLE)</t>
        </is>
      </c>
      <c r="L2095" t="inlineStr">
        <is>
          <t>Lorain, Portage</t>
        </is>
      </c>
      <c r="M2095" t="inlineStr">
        <is>
          <t>estimated</t>
        </is>
      </c>
      <c r="N2095" t="inlineStr"/>
      <c r="O2095" t="inlineStr">
        <is>
          <t>Yes</t>
        </is>
      </c>
    </row>
    <row r="2096">
      <c r="A2096" t="inlineStr">
        <is>
          <t>LANG JOHN P &amp; ANNETTE</t>
        </is>
      </c>
      <c r="B2096" t="inlineStr"/>
      <c r="C2096" t="inlineStr">
        <is>
          <t>Weak</t>
        </is>
      </c>
      <c r="D2096" s="1" t="n">
        <v>83.51000000000001</v>
      </c>
      <c r="E2096" s="1" t="n"/>
      <c r="F2096" t="inlineStr">
        <is>
          <t>Portage</t>
        </is>
      </c>
      <c r="G2096" s="2" t="inlineStr">
        <is>
          <t>17-030-20-00-036-000</t>
        </is>
      </c>
      <c r="H2096" s="3" t="inlineStr">
        <is>
          <t>275 WHITTIER KENT</t>
        </is>
      </c>
      <c r="I2096" s="3" t="inlineStr">
        <is>
          <t>275 WHITTIER DR KENT OH 44240</t>
        </is>
      </c>
      <c r="J2096" s="3" t="inlineStr">
        <is>
          <t>Same name is getting the credit in Portage and in Fairfield. Only the name matches, so this could be one owner with two homes - or two different people.</t>
        </is>
      </c>
      <c r="K2096" s="4" t="inlineStr">
        <is>
          <t>Fairfield 0130008773 (3740 CARROLL-EASTERN RD CARROLL)</t>
        </is>
      </c>
      <c r="L2096" t="inlineStr">
        <is>
          <t>Fairfield, Portage</t>
        </is>
      </c>
      <c r="M2096" t="inlineStr">
        <is>
          <t>estimated</t>
        </is>
      </c>
      <c r="N2096" t="inlineStr"/>
      <c r="O2096" t="inlineStr">
        <is>
          <t>Yes</t>
        </is>
      </c>
    </row>
    <row r="2097">
      <c r="A2097" t="inlineStr">
        <is>
          <t>LANG MICHAEL &amp; BRANDY L</t>
        </is>
      </c>
      <c r="B2097" t="inlineStr"/>
      <c r="C2097" t="inlineStr">
        <is>
          <t>Weak</t>
        </is>
      </c>
      <c r="D2097" s="1" t="n">
        <v>72.73999999999999</v>
      </c>
      <c r="E2097" s="1" t="n"/>
      <c r="F2097" t="inlineStr">
        <is>
          <t>Portage</t>
        </is>
      </c>
      <c r="G2097" s="2" t="inlineStr">
        <is>
          <t>24-035-10-00-096-000</t>
        </is>
      </c>
      <c r="H2097" s="3" t="inlineStr">
        <is>
          <t>10904 AMBLER LN MANTUA</t>
        </is>
      </c>
      <c r="I2097" s="3" t="inlineStr">
        <is>
          <t>10904 AMBLER LN MANTUA OH 44255</t>
        </is>
      </c>
      <c r="J2097" s="3" t="inlineStr">
        <is>
          <t>Same name is getting the credit in Portage and in Knox. Only the name matches, so this could be one owner with two homes - or two different people.</t>
        </is>
      </c>
      <c r="K2097" s="4" t="inlineStr">
        <is>
          <t>Knox 59-00074.002 (17137 SYCAMORE RD)</t>
        </is>
      </c>
      <c r="L2097" t="inlineStr">
        <is>
          <t>Knox, Portage</t>
        </is>
      </c>
      <c r="M2097" t="inlineStr">
        <is>
          <t>estimated</t>
        </is>
      </c>
      <c r="N2097" t="inlineStr"/>
      <c r="O2097" t="inlineStr">
        <is>
          <t>Yes</t>
        </is>
      </c>
    </row>
    <row r="2098">
      <c r="A2098" t="inlineStr">
        <is>
          <t>LAWSON JAMES E</t>
        </is>
      </c>
      <c r="B2098" t="inlineStr"/>
      <c r="C2098" t="inlineStr">
        <is>
          <t>Weak</t>
        </is>
      </c>
      <c r="D2098" s="1" t="n">
        <v>84.22</v>
      </c>
      <c r="E2098" s="1" t="n"/>
      <c r="F2098" t="inlineStr">
        <is>
          <t>Portage</t>
        </is>
      </c>
      <c r="G2098" s="2" t="inlineStr">
        <is>
          <t>35-063-00-00-006-000</t>
        </is>
      </c>
      <c r="H2098" s="3" t="inlineStr">
        <is>
          <t>8669 SEASONS STREETSBORO</t>
        </is>
      </c>
      <c r="I2098" s="3" t="inlineStr">
        <is>
          <t>8669 SEASONS RD STREETSBORO OH 44241</t>
        </is>
      </c>
      <c r="J2098" s="3" t="inlineStr">
        <is>
          <t>Same name is getting the credit in Portage and in Franklin, Lorain. Only the name matches, so this could be one owner with two homes - or two different people.</t>
        </is>
      </c>
      <c r="K2098" s="4" t="inlineStr">
        <is>
          <t>Franklin 010-003605-00 (1304 S EIGHTEENTH ST); Lorain 02-02-015-121-002 (1333 W 40TH ST LORAIN)</t>
        </is>
      </c>
      <c r="L2098" t="inlineStr">
        <is>
          <t>Franklin, Lorain, Portage</t>
        </is>
      </c>
      <c r="M2098" t="inlineStr">
        <is>
          <t>estimated</t>
        </is>
      </c>
      <c r="N2098" t="inlineStr"/>
      <c r="O2098" t="inlineStr">
        <is>
          <t>Yes</t>
        </is>
      </c>
    </row>
    <row r="2099">
      <c r="A2099" t="inlineStr">
        <is>
          <t>LEE DEBRA KAY &amp;</t>
        </is>
      </c>
      <c r="B2099" t="inlineStr"/>
      <c r="C2099" t="inlineStr">
        <is>
          <t>Weak</t>
        </is>
      </c>
      <c r="D2099" s="1" t="n">
        <v>58.99</v>
      </c>
      <c r="E2099" s="1" t="n"/>
      <c r="F2099" t="inlineStr">
        <is>
          <t>Portage</t>
        </is>
      </c>
      <c r="G2099" s="2" t="inlineStr">
        <is>
          <t>31-305-20-00-221-000</t>
        </is>
      </c>
      <c r="H2099" s="3" t="inlineStr">
        <is>
          <t>1053 CROWN RAVENNA</t>
        </is>
      </c>
      <c r="I2099" s="3" t="inlineStr">
        <is>
          <t>1053 CROWN AVE RAVENNA OH 44266</t>
        </is>
      </c>
      <c r="J2099" s="3" t="inlineStr">
        <is>
          <t>Same name is getting the credit in Portage and in Franklin. Only the name matches, so this could be one owner with two homes - or two different people.</t>
        </is>
      </c>
      <c r="K2099" s="4" t="inlineStr">
        <is>
          <t>Franklin 060-000928-00 (1011 PLEASANT CT)</t>
        </is>
      </c>
      <c r="L2099" t="inlineStr">
        <is>
          <t>Franklin, Portage</t>
        </is>
      </c>
      <c r="M2099" t="inlineStr">
        <is>
          <t>estimated</t>
        </is>
      </c>
      <c r="N2099" t="inlineStr"/>
      <c r="O2099" t="inlineStr">
        <is>
          <t>Yes</t>
        </is>
      </c>
    </row>
    <row r="2100">
      <c r="A2100" t="inlineStr">
        <is>
          <t>LEE MICHAEL D &amp;</t>
        </is>
      </c>
      <c r="B2100" t="inlineStr"/>
      <c r="C2100" t="inlineStr">
        <is>
          <t>Weak</t>
        </is>
      </c>
      <c r="D2100" s="1" t="n">
        <v>66.68000000000001</v>
      </c>
      <c r="E2100" s="1" t="n"/>
      <c r="F2100" t="inlineStr">
        <is>
          <t>Portage</t>
        </is>
      </c>
      <c r="G2100" s="2" t="inlineStr">
        <is>
          <t>05-040-00-00-014-000</t>
        </is>
      </c>
      <c r="H2100" s="3" t="inlineStr">
        <is>
          <t>6731 NEWTON FALLS CHARLESTOWN TOWNSHIP</t>
        </is>
      </c>
      <c r="I2100" s="3" t="inlineStr">
        <is>
          <t>6731 NEWTON FALLS RD RAVENNA OH 44266</t>
        </is>
      </c>
      <c r="J2100" s="3" t="inlineStr">
        <is>
          <t>Same name is getting the credit in Portage and in Franklin. Only the name matches, so this could be one owner with two homes - or two different people.</t>
        </is>
      </c>
      <c r="K2100" s="4" t="inlineStr">
        <is>
          <t>Franklin 560-266497-00 (4846 RIVERROCK DR)</t>
        </is>
      </c>
      <c r="L2100" t="inlineStr">
        <is>
          <t>Franklin, Portage</t>
        </is>
      </c>
      <c r="M2100" t="inlineStr">
        <is>
          <t>estimated</t>
        </is>
      </c>
      <c r="N2100" t="inlineStr"/>
      <c r="O2100" t="inlineStr">
        <is>
          <t>Yes</t>
        </is>
      </c>
    </row>
    <row r="2101">
      <c r="A2101" t="inlineStr">
        <is>
          <t>LEE MICHAEL J &amp;</t>
        </is>
      </c>
      <c r="B2101" t="inlineStr"/>
      <c r="C2101" t="inlineStr">
        <is>
          <t>Weak</t>
        </is>
      </c>
      <c r="D2101" s="1" t="n">
        <v>78.54000000000001</v>
      </c>
      <c r="E2101" s="1" t="n"/>
      <c r="F2101" t="inlineStr">
        <is>
          <t>Portage</t>
        </is>
      </c>
      <c r="G2101" s="2" t="inlineStr">
        <is>
          <t>20-020-00-00-008-000</t>
        </is>
      </c>
      <c r="H2101" s="3" t="inlineStr">
        <is>
          <t>12113 ABBOTT HIRAM TOWNSHIP</t>
        </is>
      </c>
      <c r="I2101" s="3" t="inlineStr">
        <is>
          <t>12113 ABBOTT RD HIRAM OH 44234</t>
        </is>
      </c>
      <c r="J2101" s="3" t="inlineStr">
        <is>
          <t>Same name is getting the credit in Portage and in Franklin. Only the name matches, so this could be one owner with two homes - or two different people.</t>
        </is>
      </c>
      <c r="K2101" s="4" t="inlineStr">
        <is>
          <t>Franklin 560-220410-00 (3789 HEATHERGLEN DR)</t>
        </is>
      </c>
      <c r="L2101" t="inlineStr">
        <is>
          <t>Franklin, Portage</t>
        </is>
      </c>
      <c r="M2101" t="inlineStr">
        <is>
          <t>estimated</t>
        </is>
      </c>
      <c r="N2101" t="inlineStr"/>
      <c r="O2101" t="inlineStr">
        <is>
          <t>Yes</t>
        </is>
      </c>
    </row>
    <row r="2102">
      <c r="A2102" t="inlineStr">
        <is>
          <t>LEE RAYMOND J &amp; DEANA M</t>
        </is>
      </c>
      <c r="B2102" t="inlineStr"/>
      <c r="C2102" t="inlineStr">
        <is>
          <t>Weak</t>
        </is>
      </c>
      <c r="D2102" s="1" t="n">
        <v>166.56</v>
      </c>
      <c r="E2102" s="1" t="n"/>
      <c r="F2102" t="inlineStr">
        <is>
          <t>Portage</t>
        </is>
      </c>
      <c r="G2102" s="2" t="inlineStr">
        <is>
          <t>32-004-00-00-010-039</t>
        </is>
      </c>
      <c r="H2102" s="3" t="inlineStr">
        <is>
          <t>4095 STONE RIDGE DR ROOTSTOWN TOWNSHIP</t>
        </is>
      </c>
      <c r="I2102" s="3" t="inlineStr">
        <is>
          <t>4095 STONERIDGE DR ROOTSTOWN OH 44272</t>
        </is>
      </c>
      <c r="J2102" s="3" t="inlineStr">
        <is>
          <t>Same name is getting the credit on 2 homes in Portage. Only the name matches, so it could be one owner with two homes, or two people who share a name.</t>
        </is>
      </c>
      <c r="K2102" s="4" t="inlineStr">
        <is>
          <t>Portage 29-109-00-00-012-003 (7739 COOLEY RD RAVENNA TOWNSHIP)</t>
        </is>
      </c>
      <c r="L2102" t="inlineStr">
        <is>
          <t>Portage</t>
        </is>
      </c>
      <c r="M2102" t="inlineStr">
        <is>
          <t>estimated</t>
        </is>
      </c>
      <c r="N2102" t="inlineStr">
        <is>
          <t>Yes</t>
        </is>
      </c>
      <c r="O2102" t="inlineStr"/>
    </row>
    <row r="2103">
      <c r="A2103" t="inlineStr">
        <is>
          <t>LEE RAYMOND J &amp; MAVERICK</t>
        </is>
      </c>
      <c r="B2103" t="inlineStr"/>
      <c r="C2103" t="inlineStr">
        <is>
          <t>Weak</t>
        </is>
      </c>
      <c r="D2103" s="1" t="n">
        <v>62.67</v>
      </c>
      <c r="E2103" s="1" t="n"/>
      <c r="F2103" t="inlineStr">
        <is>
          <t>Portage</t>
        </is>
      </c>
      <c r="G2103" s="2" t="inlineStr">
        <is>
          <t>29-109-00-00-012-003</t>
        </is>
      </c>
      <c r="H2103" s="3" t="inlineStr">
        <is>
          <t>7739 COOLEY RD RAVENNA TOWNSHIP</t>
        </is>
      </c>
      <c r="I2103" s="3" t="inlineStr">
        <is>
          <t>7739 COOLEY RD RAVENNA OH 44266</t>
        </is>
      </c>
      <c r="J2103" s="3" t="inlineStr">
        <is>
          <t>Same name is getting the credit on 2 homes in Portage. Only the name matches, so it could be one owner with two homes, or two people who share a name.</t>
        </is>
      </c>
      <c r="K2103" s="4" t="inlineStr">
        <is>
          <t>Portage 32-004-00-00-010-039 (4095 STONE RIDGE DR ROOTSTOWN TOWNSHIP)</t>
        </is>
      </c>
      <c r="L2103" t="inlineStr">
        <is>
          <t>Portage</t>
        </is>
      </c>
      <c r="M2103" t="inlineStr">
        <is>
          <t>estimated</t>
        </is>
      </c>
      <c r="N2103" t="inlineStr">
        <is>
          <t>Yes</t>
        </is>
      </c>
      <c r="O2103" t="inlineStr"/>
    </row>
    <row r="2104">
      <c r="A2104" t="inlineStr">
        <is>
          <t>LEE ROBERT</t>
        </is>
      </c>
      <c r="B2104" t="inlineStr"/>
      <c r="C2104" t="inlineStr">
        <is>
          <t>Weak</t>
        </is>
      </c>
      <c r="D2104" s="1" t="n">
        <v>83.27</v>
      </c>
      <c r="E2104" s="1" t="n"/>
      <c r="F2104" t="inlineStr">
        <is>
          <t>Portage</t>
        </is>
      </c>
      <c r="G2104" s="2" t="inlineStr">
        <is>
          <t>23-013-00-00-016-000</t>
        </is>
      </c>
      <c r="H2104" s="3" t="inlineStr">
        <is>
          <t>188 TOWNLINE MANTUA TOWNSHIP</t>
        </is>
      </c>
      <c r="I2104" s="3" t="inlineStr">
        <is>
          <t>188 TOWNLINE ROAD AURORA OH 44202</t>
        </is>
      </c>
      <c r="J2104" s="3" t="inlineStr">
        <is>
          <t>Same name is getting the credit in Portage and in Franklin. Only the name matches, so this could be one owner with two homes - or two different people.</t>
        </is>
      </c>
      <c r="K2104" s="4" t="inlineStr">
        <is>
          <t>Franklin 010-083065-00 (1017 E DUNEDIN RD)</t>
        </is>
      </c>
      <c r="L2104" t="inlineStr">
        <is>
          <t>Franklin, Portage</t>
        </is>
      </c>
      <c r="M2104" t="inlineStr">
        <is>
          <t>estimated</t>
        </is>
      </c>
      <c r="N2104" t="inlineStr"/>
      <c r="O2104" t="inlineStr">
        <is>
          <t>Yes</t>
        </is>
      </c>
    </row>
    <row r="2105">
      <c r="A2105" t="inlineStr">
        <is>
          <t>LEE THOMAS &amp;</t>
        </is>
      </c>
      <c r="B2105" t="inlineStr"/>
      <c r="C2105" t="inlineStr">
        <is>
          <t>Weak</t>
        </is>
      </c>
      <c r="D2105" s="1" t="n">
        <v>120.36</v>
      </c>
      <c r="E2105" s="1" t="n"/>
      <c r="F2105" t="inlineStr">
        <is>
          <t>Portage</t>
        </is>
      </c>
      <c r="G2105" s="2" t="inlineStr">
        <is>
          <t>36-028-00-00-048-000</t>
        </is>
      </c>
      <c r="H2105" s="3" t="inlineStr">
        <is>
          <t>1065 ETTER SUFFIELD TOWNSHIP</t>
        </is>
      </c>
      <c r="I2105" s="3" t="inlineStr">
        <is>
          <t>1065 ETTER RD MOGADORE OH 44260</t>
        </is>
      </c>
      <c r="J2105" s="3" t="inlineStr">
        <is>
          <t>Same name is getting the credit in Portage and in Franklin. Only the name matches, so this could be one owner with two homes - or two different people.</t>
        </is>
      </c>
      <c r="K2105" s="4" t="inlineStr">
        <is>
          <t>Franklin 545-254548-00 (4623 HERB GARDEN DR)</t>
        </is>
      </c>
      <c r="L2105" t="inlineStr">
        <is>
          <t>Franklin, Portage</t>
        </is>
      </c>
      <c r="M2105" t="inlineStr">
        <is>
          <t>estimated</t>
        </is>
      </c>
      <c r="N2105" t="inlineStr"/>
      <c r="O2105" t="inlineStr">
        <is>
          <t>Yes</t>
        </is>
      </c>
    </row>
    <row r="2106">
      <c r="A2106" t="inlineStr">
        <is>
          <t>LEONARD DAVID A &amp; NANCY J</t>
        </is>
      </c>
      <c r="B2106" t="inlineStr"/>
      <c r="C2106" t="inlineStr">
        <is>
          <t>Weak</t>
        </is>
      </c>
      <c r="D2106" s="1" t="n">
        <v>155.9</v>
      </c>
      <c r="E2106" s="1" t="n"/>
      <c r="F2106" t="inlineStr">
        <is>
          <t>Portage</t>
        </is>
      </c>
      <c r="G2106" s="2" t="inlineStr">
        <is>
          <t>17-044-20-00-021-016</t>
        </is>
      </c>
      <c r="H2106" s="3" t="inlineStr">
        <is>
          <t>989 NATHAN DR KENT</t>
        </is>
      </c>
      <c r="I2106" s="3" t="inlineStr">
        <is>
          <t>989 NATHAN DR KENT OH 44240</t>
        </is>
      </c>
      <c r="J2106" s="3" t="inlineStr">
        <is>
          <t>Same name is getting the credit in Portage and in Lorain. Only the name matches, so this could be one owner with two homes - or two different people.</t>
        </is>
      </c>
      <c r="K2106" s="3" t="inlineStr">
        <is>
          <t>Lorain 02-01-006-172-003 (837 W 29TH ST LORAIN)</t>
        </is>
      </c>
      <c r="L2106" t="inlineStr">
        <is>
          <t>Lorain, Portage</t>
        </is>
      </c>
      <c r="M2106" t="inlineStr">
        <is>
          <t>estimated</t>
        </is>
      </c>
      <c r="N2106" t="inlineStr"/>
      <c r="O2106" t="inlineStr">
        <is>
          <t>Yes</t>
        </is>
      </c>
    </row>
    <row r="2107">
      <c r="A2107" t="inlineStr">
        <is>
          <t>LEWIS ANNA</t>
        </is>
      </c>
      <c r="B2107" t="inlineStr"/>
      <c r="C2107" t="inlineStr">
        <is>
          <t>Weak</t>
        </is>
      </c>
      <c r="D2107" s="1" t="n">
        <v>121.15</v>
      </c>
      <c r="E2107" s="1" t="n"/>
      <c r="F2107" t="inlineStr">
        <is>
          <t>Portage</t>
        </is>
      </c>
      <c r="G2107" s="2" t="inlineStr">
        <is>
          <t>03-027-10-00-078-000</t>
        </is>
      </c>
      <c r="H2107" s="3" t="inlineStr">
        <is>
          <t>87 CHELMSFORD AURORA</t>
        </is>
      </c>
      <c r="I2107" s="3" t="inlineStr">
        <is>
          <t>87 CHELMSFORD DR AURORA OH 44202</t>
        </is>
      </c>
      <c r="J2107" s="3" t="inlineStr">
        <is>
          <t>Same name is getting the credit in Portage and in Athens. Only the name matches, so this could be one owner with two homes - or two different people.</t>
        </is>
      </c>
      <c r="K2107" s="4" t="inlineStr">
        <is>
          <t>Athens M040100009200 (18 BRAUN ST)</t>
        </is>
      </c>
      <c r="L2107" t="inlineStr">
        <is>
          <t>Athens, Portage</t>
        </is>
      </c>
      <c r="M2107" t="inlineStr">
        <is>
          <t>estimated</t>
        </is>
      </c>
      <c r="N2107" t="inlineStr"/>
      <c r="O2107" t="inlineStr">
        <is>
          <t>Yes</t>
        </is>
      </c>
    </row>
    <row r="2108">
      <c r="A2108" t="inlineStr">
        <is>
          <t>LEWIS BRENDA L</t>
        </is>
      </c>
      <c r="B2108" t="inlineStr"/>
      <c r="C2108" t="inlineStr">
        <is>
          <t>Weak</t>
        </is>
      </c>
      <c r="D2108" s="1" t="n">
        <v>119.28</v>
      </c>
      <c r="E2108" s="1" t="n"/>
      <c r="F2108" t="inlineStr">
        <is>
          <t>Portage</t>
        </is>
      </c>
      <c r="G2108" s="2" t="inlineStr">
        <is>
          <t>03-001-21-00-027-000</t>
        </is>
      </c>
      <c r="H2108" s="3" t="inlineStr">
        <is>
          <t>1120 MONETA AURORA</t>
        </is>
      </c>
      <c r="I2108" s="3" t="inlineStr">
        <is>
          <t>1120 MONETA AVE AURORA OH 44202</t>
        </is>
      </c>
      <c r="J2108" s="3" t="inlineStr">
        <is>
          <t>Same name is getting the credit in Portage and in Clinton. Only the name matches, so this could be one owner with two homes - or two different people.</t>
        </is>
      </c>
      <c r="K2108" s="3" t="inlineStr">
        <is>
          <t>Clinton 290-16-03-20-0000-00 (621 PRAIRIE AVE)</t>
        </is>
      </c>
      <c r="L2108" t="inlineStr">
        <is>
          <t>Clinton, Portage</t>
        </is>
      </c>
      <c r="M2108" t="inlineStr">
        <is>
          <t>estimated</t>
        </is>
      </c>
      <c r="N2108" t="inlineStr"/>
      <c r="O2108" t="inlineStr">
        <is>
          <t>Yes</t>
        </is>
      </c>
    </row>
    <row r="2109">
      <c r="A2109" t="inlineStr">
        <is>
          <t>LEWIS DAVID</t>
        </is>
      </c>
      <c r="B2109" t="inlineStr"/>
      <c r="C2109" t="inlineStr">
        <is>
          <t>Weak</t>
        </is>
      </c>
      <c r="D2109" s="1" t="n">
        <v>65.14</v>
      </c>
      <c r="E2109" s="1" t="n"/>
      <c r="F2109" t="inlineStr">
        <is>
          <t>Portage</t>
        </is>
      </c>
      <c r="G2109" s="2" t="inlineStr">
        <is>
          <t>35-043-00-00-007-058</t>
        </is>
      </c>
      <c r="H2109" s="3" t="inlineStr">
        <is>
          <t>674 HICKORY GROVE CT STREETSBORO</t>
        </is>
      </c>
      <c r="I2109" s="3" t="inlineStr">
        <is>
          <t>674 HICKORY GROVE CT STREETSBORO OH 44241</t>
        </is>
      </c>
      <c r="J2109" s="3" t="inlineStr">
        <is>
          <t>Same name is getting the credit in Portage and in Franklin. Only the name matches, so this could be one owner with two homes - or two different people.</t>
        </is>
      </c>
      <c r="K2109" s="4" t="inlineStr">
        <is>
          <t>Franklin 010-088874-00 (958 S RUBY AVE)</t>
        </is>
      </c>
      <c r="L2109" t="inlineStr">
        <is>
          <t>Franklin, Portage</t>
        </is>
      </c>
      <c r="M2109" t="inlineStr">
        <is>
          <t>estimated</t>
        </is>
      </c>
      <c r="N2109" t="inlineStr"/>
      <c r="O2109" t="inlineStr">
        <is>
          <t>Yes</t>
        </is>
      </c>
    </row>
    <row r="2110">
      <c r="A2110" t="inlineStr">
        <is>
          <t>LEWIS DAVID E</t>
        </is>
      </c>
      <c r="B2110" t="inlineStr"/>
      <c r="C2110" t="inlineStr">
        <is>
          <t>Weak</t>
        </is>
      </c>
      <c r="D2110" s="1" t="n">
        <v>65.55</v>
      </c>
      <c r="E2110" s="1" t="n"/>
      <c r="F2110" t="inlineStr">
        <is>
          <t>Portage</t>
        </is>
      </c>
      <c r="G2110" s="2" t="inlineStr">
        <is>
          <t>11-122-00-00-004-000</t>
        </is>
      </c>
      <c r="H2110" s="3" t="inlineStr">
        <is>
          <t>7502 TALLMADGE EDINBURG TOWNSHIP</t>
        </is>
      </c>
      <c r="I2110" s="3" t="inlineStr">
        <is>
          <t>7502 TALLMADGE RD ROOTSTOWN OH 44272</t>
        </is>
      </c>
      <c r="J2110" s="3" t="inlineStr">
        <is>
          <t>Same name is getting the credit in Portage and in Franklin. Only the name matches, so this could be one owner with two homes - or two different people.</t>
        </is>
      </c>
      <c r="K2110" s="4" t="inlineStr">
        <is>
          <t>Franklin 545-267090-00 (4440 POND LILY CT)</t>
        </is>
      </c>
      <c r="L2110" t="inlineStr">
        <is>
          <t>Franklin, Portage</t>
        </is>
      </c>
      <c r="M2110" t="inlineStr">
        <is>
          <t>estimated</t>
        </is>
      </c>
      <c r="N2110" t="inlineStr"/>
      <c r="O2110" t="inlineStr">
        <is>
          <t>Yes</t>
        </is>
      </c>
    </row>
    <row r="2111">
      <c r="A2111" t="inlineStr">
        <is>
          <t>LEWIS JAMES R &amp;</t>
        </is>
      </c>
      <c r="B2111" t="inlineStr"/>
      <c r="C2111" t="inlineStr">
        <is>
          <t>Weak</t>
        </is>
      </c>
      <c r="D2111" s="1" t="n">
        <v>84.31999999999999</v>
      </c>
      <c r="E2111" s="1" t="n"/>
      <c r="F2111" t="inlineStr">
        <is>
          <t>Portage</t>
        </is>
      </c>
      <c r="G2111" s="2" t="inlineStr">
        <is>
          <t>31-304-20-00-127-000</t>
        </is>
      </c>
      <c r="H2111" s="3" t="inlineStr">
        <is>
          <t>870 SUSAN RD RAVENNA</t>
        </is>
      </c>
      <c r="I2111" s="3" t="inlineStr">
        <is>
          <t>2160 SUPERIOR AVE CLEVELAND OH 44114</t>
        </is>
      </c>
      <c r="J2111" s="3" t="inlineStr">
        <is>
          <t>Same name is getting the credit on more than one home - one more here in Portage and also in Fairfield, Franklin. Only the name matches so far, so confirm it is really the same person.</t>
        </is>
      </c>
      <c r="K2111" s="4" t="inlineStr">
        <is>
          <t>Portage 17-010-80-00-107-000 (1023 GARDENVIEW KENT); Fairfield 0534070000 (1134 SYCAMORE DR LANCASTER); Franklin 040-004360-00 (3366 HIGHLAND ST); Franklin 040-004465-00 (3484 INDEPENDENCE ST)</t>
        </is>
      </c>
      <c r="L2111" t="inlineStr">
        <is>
          <t>Fairfield, Franklin, Portage</t>
        </is>
      </c>
      <c r="M2111" t="inlineStr">
        <is>
          <t>estimated</t>
        </is>
      </c>
      <c r="N2111" t="inlineStr">
        <is>
          <t>Yes</t>
        </is>
      </c>
      <c r="O2111" t="inlineStr">
        <is>
          <t>Yes</t>
        </is>
      </c>
    </row>
    <row r="2112">
      <c r="A2112" t="inlineStr">
        <is>
          <t>LEWIS JAMES R &amp; KAROL J</t>
        </is>
      </c>
      <c r="B2112" t="inlineStr"/>
      <c r="C2112" t="inlineStr">
        <is>
          <t>Weak</t>
        </is>
      </c>
      <c r="D2112" s="1" t="n">
        <v>83.13</v>
      </c>
      <c r="E2112" s="1" t="n"/>
      <c r="F2112" t="inlineStr">
        <is>
          <t>Portage</t>
        </is>
      </c>
      <c r="G2112" s="2" t="inlineStr">
        <is>
          <t>17-010-80-00-107-000</t>
        </is>
      </c>
      <c r="H2112" s="3" t="inlineStr">
        <is>
          <t>1023 GARDENVIEW KENT</t>
        </is>
      </c>
      <c r="I2112" s="3" t="inlineStr">
        <is>
          <t>1023 GARDENVIEW DR KENT OH 44240</t>
        </is>
      </c>
      <c r="J2112" s="3" t="inlineStr">
        <is>
          <t>Same name is getting the credit on more than one home - one more here in Portage and also in Fairfield, Franklin. Only the name matches so far, so confirm it is really the same person.</t>
        </is>
      </c>
      <c r="K2112" s="4" t="inlineStr">
        <is>
          <t>Portage 31-304-20-00-127-000 (870 SUSAN RD RAVENNA); Fairfield 0534070000 (1134 SYCAMORE DR LANCASTER); Franklin 040-004360-00 (3366 HIGHLAND ST); Franklin 040-004465-00 (3484 INDEPENDENCE ST)</t>
        </is>
      </c>
      <c r="L2112" t="inlineStr">
        <is>
          <t>Fairfield, Franklin, Portage</t>
        </is>
      </c>
      <c r="M2112" t="inlineStr">
        <is>
          <t>estimated</t>
        </is>
      </c>
      <c r="N2112" t="inlineStr">
        <is>
          <t>Yes</t>
        </is>
      </c>
      <c r="O2112" t="inlineStr">
        <is>
          <t>Yes</t>
        </is>
      </c>
    </row>
    <row r="2113">
      <c r="A2113" t="inlineStr">
        <is>
          <t>LEWIS JENNIFER</t>
        </is>
      </c>
      <c r="B2113" t="inlineStr"/>
      <c r="C2113" t="inlineStr">
        <is>
          <t>Weak</t>
        </is>
      </c>
      <c r="D2113" s="1" t="n">
        <v>170.82</v>
      </c>
      <c r="E2113" s="1" t="n"/>
      <c r="F2113" t="inlineStr">
        <is>
          <t>Portage</t>
        </is>
      </c>
      <c r="G2113" s="2" t="inlineStr">
        <is>
          <t>35-069-10-00-039-000</t>
        </is>
      </c>
      <c r="H2113" s="3" t="inlineStr">
        <is>
          <t>2246 TIMBER RIDGE TL STREETSBORO</t>
        </is>
      </c>
      <c r="I2113" s="3" t="inlineStr">
        <is>
          <t>2246 TIMBER RIDGE TL STREETSBORO OH 44241</t>
        </is>
      </c>
      <c r="J2113" s="3" t="inlineStr">
        <is>
          <t>Same name is getting the credit in Portage and in Fairfield, Guernsey. Only the name matches, so this could be one owner with two homes - or two different people.</t>
        </is>
      </c>
      <c r="K2113" s="4" t="inlineStr">
        <is>
          <t>Fairfield 0411116100 (524 FULLERS WAY PICKERINGTON); Guernsey 06-0007085.000 (614 AVON DR CAMBRIDGE)</t>
        </is>
      </c>
      <c r="L2113" t="inlineStr">
        <is>
          <t>Fairfield, Guernsey, Portage</t>
        </is>
      </c>
      <c r="M2113" t="inlineStr">
        <is>
          <t>estimated</t>
        </is>
      </c>
      <c r="N2113" t="inlineStr"/>
      <c r="O2113" t="inlineStr">
        <is>
          <t>Yes</t>
        </is>
      </c>
    </row>
    <row r="2114">
      <c r="A2114" t="inlineStr">
        <is>
          <t>LEWIS JOHN R</t>
        </is>
      </c>
      <c r="B2114" t="inlineStr"/>
      <c r="C2114" t="inlineStr">
        <is>
          <t>Weak</t>
        </is>
      </c>
      <c r="D2114" s="1" t="n">
        <v>134.76</v>
      </c>
      <c r="E2114" s="1" t="n"/>
      <c r="F2114" t="inlineStr">
        <is>
          <t>Portage</t>
        </is>
      </c>
      <c r="G2114" s="2" t="inlineStr">
        <is>
          <t>28-022-00-00-006-008</t>
        </is>
      </c>
      <c r="H2114" s="3" t="inlineStr">
        <is>
          <t>5087 UNGER RD RANDOLPH TOWNSHIP</t>
        </is>
      </c>
      <c r="I2114" s="3" t="inlineStr">
        <is>
          <t>5087 UNGER RD ATWATER OH 44201</t>
        </is>
      </c>
      <c r="J2114" s="3" t="inlineStr">
        <is>
          <t>Same name is getting the credit in Portage and in Franklin. Only the name matches, so this could be one owner with two homes - or two different people.</t>
        </is>
      </c>
      <c r="K2114" s="4" t="inlineStr">
        <is>
          <t>Franklin 025-008505-00 (1273 VENETIAN WY); Franklin 273-010385-00 (7604 WINDSOR DR)</t>
        </is>
      </c>
      <c r="L2114" t="inlineStr">
        <is>
          <t>Franklin, Portage</t>
        </is>
      </c>
      <c r="M2114" t="inlineStr">
        <is>
          <t>estimated</t>
        </is>
      </c>
      <c r="N2114" t="inlineStr"/>
      <c r="O2114" t="inlineStr">
        <is>
          <t>Yes</t>
        </is>
      </c>
    </row>
    <row r="2115">
      <c r="A2115" t="inlineStr">
        <is>
          <t>LEWIS KAREN S</t>
        </is>
      </c>
      <c r="B2115" t="inlineStr"/>
      <c r="C2115" t="inlineStr">
        <is>
          <t>Weak</t>
        </is>
      </c>
      <c r="D2115" s="1" t="n">
        <v>79.15000000000001</v>
      </c>
      <c r="E2115" s="1" t="n"/>
      <c r="F2115" t="inlineStr">
        <is>
          <t>Portage</t>
        </is>
      </c>
      <c r="G2115" s="2" t="inlineStr">
        <is>
          <t>35-037-10-00-139-000</t>
        </is>
      </c>
      <c r="H2115" s="3" t="inlineStr">
        <is>
          <t>1710 PIKE PW STREETSBORO</t>
        </is>
      </c>
      <c r="I2115" s="3" t="inlineStr">
        <is>
          <t>1710 PIKE PKY STREETSBORO OH 44241</t>
        </is>
      </c>
      <c r="J2115" s="3" t="inlineStr">
        <is>
          <t>Same name is getting the credit in Portage and in Franklin. Only the name matches, so this could be one owner with two homes - or two different people.</t>
        </is>
      </c>
      <c r="K2115" s="4" t="inlineStr">
        <is>
          <t>Franklin 170-004917-00 (3311 POLDEN HILL DR 24-3311)</t>
        </is>
      </c>
      <c r="L2115" t="inlineStr">
        <is>
          <t>Franklin, Portage</t>
        </is>
      </c>
      <c r="M2115" t="inlineStr">
        <is>
          <t>estimated</t>
        </is>
      </c>
      <c r="N2115" t="inlineStr"/>
      <c r="O2115" t="inlineStr">
        <is>
          <t>Yes</t>
        </is>
      </c>
    </row>
    <row r="2116">
      <c r="A2116" t="inlineStr">
        <is>
          <t>LEWIS LINDA</t>
        </is>
      </c>
      <c r="B2116" t="inlineStr"/>
      <c r="C2116" t="inlineStr">
        <is>
          <t>Weak</t>
        </is>
      </c>
      <c r="D2116" s="1" t="n">
        <v>69.59</v>
      </c>
      <c r="E2116" s="1" t="n"/>
      <c r="F2116" t="inlineStr">
        <is>
          <t>Portage</t>
        </is>
      </c>
      <c r="G2116" s="2" t="inlineStr">
        <is>
          <t>04-049-10-00-114-000</t>
        </is>
      </c>
      <c r="H2116" s="3" t="inlineStr">
        <is>
          <t>3539 KESWICK BRIMFIELD TOWNSHIP</t>
        </is>
      </c>
      <c r="I2116" s="3" t="inlineStr">
        <is>
          <t>3539 KESWICK DR KENT OH 44240</t>
        </is>
      </c>
      <c r="J2116" s="3" t="inlineStr">
        <is>
          <t>Same name is getting the credit in Portage and in Franklin. Only the name matches, so this could be one owner with two homes - or two different people.</t>
        </is>
      </c>
      <c r="K2116" s="4" t="inlineStr">
        <is>
          <t>Franklin 050-008752-00 (3654 COLONIAL DR); Franklin 090-003384-00 (990 COLGATE RD)</t>
        </is>
      </c>
      <c r="L2116" t="inlineStr">
        <is>
          <t>Franklin, Portage</t>
        </is>
      </c>
      <c r="M2116" t="inlineStr">
        <is>
          <t>estimated</t>
        </is>
      </c>
      <c r="N2116" t="inlineStr"/>
      <c r="O2116" t="inlineStr">
        <is>
          <t>Yes</t>
        </is>
      </c>
    </row>
    <row r="2117">
      <c r="A2117" t="inlineStr">
        <is>
          <t>LEWIS LINDA K</t>
        </is>
      </c>
      <c r="B2117" t="inlineStr"/>
      <c r="C2117" t="inlineStr">
        <is>
          <t>Weak</t>
        </is>
      </c>
      <c r="D2117" s="1" t="n">
        <v>47.75</v>
      </c>
      <c r="E2117" s="1" t="n"/>
      <c r="F2117" t="inlineStr">
        <is>
          <t>Portage</t>
        </is>
      </c>
      <c r="G2117" s="2" t="inlineStr">
        <is>
          <t>17-030-10-00-087-000</t>
        </is>
      </c>
      <c r="H2117" s="3" t="inlineStr">
        <is>
          <t>504 CARTHAGE KENT</t>
        </is>
      </c>
      <c r="I2117" s="3" t="inlineStr">
        <is>
          <t>504 CARTHAGE AVE KENT OH 44240</t>
        </is>
      </c>
      <c r="J2117" s="3" t="inlineStr">
        <is>
          <t>Same name is getting the credit in Portage and in Lorain. Only the name matches, so this could be one owner with two homes - or two different people.</t>
        </is>
      </c>
      <c r="K2117" s="3" t="inlineStr">
        <is>
          <t>Lorain 18-00-009-000-002 (21185 HAWLEY RD WELLINGTON)</t>
        </is>
      </c>
      <c r="L2117" t="inlineStr">
        <is>
          <t>Lorain, Portage</t>
        </is>
      </c>
      <c r="M2117" t="inlineStr">
        <is>
          <t>estimated</t>
        </is>
      </c>
      <c r="N2117" t="inlineStr"/>
      <c r="O2117" t="inlineStr">
        <is>
          <t>Yes</t>
        </is>
      </c>
    </row>
    <row r="2118">
      <c r="A2118" t="inlineStr">
        <is>
          <t>LEWIS MARK D</t>
        </is>
      </c>
      <c r="B2118" t="inlineStr"/>
      <c r="C2118" t="inlineStr">
        <is>
          <t>Weak</t>
        </is>
      </c>
      <c r="D2118" s="1" t="n">
        <v>101.69</v>
      </c>
      <c r="E2118" s="1" t="n"/>
      <c r="F2118" t="inlineStr">
        <is>
          <t>Portage</t>
        </is>
      </c>
      <c r="G2118" s="2" t="inlineStr">
        <is>
          <t>28-080-00-00-028-001</t>
        </is>
      </c>
      <c r="H2118" s="3" t="inlineStr">
        <is>
          <t>2730 TRARES RANDOLPH TOWNSHIP</t>
        </is>
      </c>
      <c r="I2118" s="3" t="inlineStr">
        <is>
          <t>2730 TRARES RD MOGADORE OH 44260</t>
        </is>
      </c>
      <c r="J2118" s="3" t="inlineStr">
        <is>
          <t>Same name is getting the credit in Portage and in Franklin. Only the name matches, so this could be one owner with two homes - or two different people.</t>
        </is>
      </c>
      <c r="K2118" s="4" t="inlineStr">
        <is>
          <t>Franklin 070-005664-00 (2809 EASTCLEFT DR)</t>
        </is>
      </c>
      <c r="L2118" t="inlineStr">
        <is>
          <t>Franklin, Portage</t>
        </is>
      </c>
      <c r="M2118" t="inlineStr">
        <is>
          <t>estimated</t>
        </is>
      </c>
      <c r="N2118" t="inlineStr"/>
      <c r="O2118" t="inlineStr">
        <is>
          <t>Yes</t>
        </is>
      </c>
    </row>
    <row r="2119">
      <c r="A2119" t="inlineStr">
        <is>
          <t>LEWIS MARY L</t>
        </is>
      </c>
      <c r="B2119" t="inlineStr"/>
      <c r="C2119" t="inlineStr">
        <is>
          <t>Weak</t>
        </is>
      </c>
      <c r="D2119" s="1" t="n">
        <v>47.78</v>
      </c>
      <c r="E2119" s="1" t="n"/>
      <c r="F2119" t="inlineStr">
        <is>
          <t>Portage</t>
        </is>
      </c>
      <c r="G2119" s="2" t="inlineStr">
        <is>
          <t>26-425-00-00-001-002</t>
        </is>
      </c>
      <c r="H2119" s="3" t="inlineStr">
        <is>
          <t>9132 CABLE LINE PALMYRA TOWNSHIP</t>
        </is>
      </c>
      <c r="I2119" s="3" t="inlineStr">
        <is>
          <t>9132 CABLELINE RD DIAMOND OH 44412</t>
        </is>
      </c>
      <c r="J2119" s="3" t="inlineStr">
        <is>
          <t>Same name is getting the credit on more than one home - one more here in Portage and also in Athens. Only the name matches so far, so confirm it is really the same person.</t>
        </is>
      </c>
      <c r="K2119" s="4" t="inlineStr">
        <is>
          <t>Portage 32-046-00-00-042-000 (3999 HOMESTEAD ROOTSTOWN TOWNSHIP); Athens D010010033900 (18649 LEWIS RD)</t>
        </is>
      </c>
      <c r="L2119" t="inlineStr">
        <is>
          <t>Athens, Portage</t>
        </is>
      </c>
      <c r="M2119" t="inlineStr">
        <is>
          <t>estimated</t>
        </is>
      </c>
      <c r="N2119" t="inlineStr">
        <is>
          <t>Yes</t>
        </is>
      </c>
      <c r="O2119" t="inlineStr">
        <is>
          <t>Yes</t>
        </is>
      </c>
    </row>
    <row r="2120">
      <c r="A2120" t="inlineStr">
        <is>
          <t>LEWIS MARY LEA</t>
        </is>
      </c>
      <c r="B2120" t="inlineStr"/>
      <c r="C2120" t="inlineStr">
        <is>
          <t>Weak</t>
        </is>
      </c>
      <c r="D2120" s="1" t="n">
        <v>175.92</v>
      </c>
      <c r="E2120" s="1" t="n"/>
      <c r="F2120" t="inlineStr">
        <is>
          <t>Portage</t>
        </is>
      </c>
      <c r="G2120" s="2" t="inlineStr">
        <is>
          <t>32-046-00-00-042-000</t>
        </is>
      </c>
      <c r="H2120" s="3" t="inlineStr">
        <is>
          <t>3999 HOMESTEAD ROOTSTOWN TOWNSHIP</t>
        </is>
      </c>
      <c r="I2120" s="3" t="inlineStr">
        <is>
          <t>3999 HOMESTEAD RD RAVENNA OH 44266</t>
        </is>
      </c>
      <c r="J2120" s="3" t="inlineStr">
        <is>
          <t>Same name is getting the credit on more than one home - one more here in Portage and also in Athens. Only the name matches so far, so confirm it is really the same person.</t>
        </is>
      </c>
      <c r="K2120" s="4" t="inlineStr">
        <is>
          <t>Portage 26-425-00-00-001-002 (9132 CABLE LINE PALMYRA TOWNSHIP); Athens D010010033900 (18649 LEWIS RD)</t>
        </is>
      </c>
      <c r="L2120" t="inlineStr">
        <is>
          <t>Athens, Portage</t>
        </is>
      </c>
      <c r="M2120" t="inlineStr">
        <is>
          <t>estimated</t>
        </is>
      </c>
      <c r="N2120" t="inlineStr">
        <is>
          <t>Yes</t>
        </is>
      </c>
      <c r="O2120" t="inlineStr">
        <is>
          <t>Yes</t>
        </is>
      </c>
    </row>
    <row r="2121">
      <c r="A2121" t="inlineStr">
        <is>
          <t>LEWIS MATTHEW</t>
        </is>
      </c>
      <c r="B2121" t="inlineStr"/>
      <c r="C2121" t="inlineStr">
        <is>
          <t>Weak</t>
        </is>
      </c>
      <c r="D2121" s="1" t="n">
        <v>49.88</v>
      </c>
      <c r="E2121" s="1" t="n"/>
      <c r="F2121" t="inlineStr">
        <is>
          <t>Portage</t>
        </is>
      </c>
      <c r="G2121" s="2" t="inlineStr">
        <is>
          <t>17-006-12-00-145-000</t>
        </is>
      </c>
      <c r="H2121" s="3" t="inlineStr">
        <is>
          <t>226 RELLIM KENT</t>
        </is>
      </c>
      <c r="I2121" s="3" t="inlineStr">
        <is>
          <t>8985 PRICE RD RAVENNA OH 44266</t>
        </is>
      </c>
      <c r="J2121" s="3" t="inlineStr">
        <is>
          <t>Common name: this name is credited on 6 parcels across 3 counties. Many are probably different people who happen to share the name - look each one up before assuming it is the same owner.</t>
        </is>
      </c>
      <c r="K2121" s="4" t="inlineStr">
        <is>
          <t>Portage 36-028-10-00-034-000 (1344 RHODES SUFFIELD TOWNSHIP); Erie 12-00164.001 (12806 CHERRY VERMILION); Franklin 010-066842-00 (476 OAKLAND PARK AVE); Franklin 010-289091-00 (6063 HIGHLANDER DR); +1 more</t>
        </is>
      </c>
      <c r="L2121" t="inlineStr">
        <is>
          <t>Erie, Franklin, Portage</t>
        </is>
      </c>
      <c r="M2121" t="inlineStr">
        <is>
          <t>estimated</t>
        </is>
      </c>
      <c r="N2121" t="inlineStr">
        <is>
          <t>Yes</t>
        </is>
      </c>
      <c r="O2121" t="inlineStr">
        <is>
          <t>Yes</t>
        </is>
      </c>
    </row>
    <row r="2122">
      <c r="A2122" t="inlineStr">
        <is>
          <t>LEWIS MATTHEW &amp;</t>
        </is>
      </c>
      <c r="B2122" t="inlineStr"/>
      <c r="C2122" t="inlineStr">
        <is>
          <t>Weak</t>
        </is>
      </c>
      <c r="D2122" s="1" t="n">
        <v>87.90000000000001</v>
      </c>
      <c r="E2122" s="1" t="n"/>
      <c r="F2122" t="inlineStr">
        <is>
          <t>Portage</t>
        </is>
      </c>
      <c r="G2122" s="2" t="inlineStr">
        <is>
          <t>36-028-10-00-034-000</t>
        </is>
      </c>
      <c r="H2122" s="3" t="inlineStr">
        <is>
          <t>1344 RHODES SUFFIELD TOWNSHIP</t>
        </is>
      </c>
      <c r="I2122" s="3" t="inlineStr">
        <is>
          <t>1344 RHODES AVE MOGADORE OH 44260</t>
        </is>
      </c>
      <c r="J2122" s="3" t="inlineStr">
        <is>
          <t>Common name: this name is credited on 6 parcels across 3 counties. Many are probably different people who happen to share the name - look each one up before assuming it is the same owner.</t>
        </is>
      </c>
      <c r="K2122" s="4" t="inlineStr">
        <is>
          <t>Portage 17-006-12-00-145-000 (226 RELLIM KENT); Erie 12-00164.001 (12806 CHERRY VERMILION); Franklin 010-066842-00 (476 OAKLAND PARK AVE); Franklin 010-289091-00 (6063 HIGHLANDER DR); +1 more</t>
        </is>
      </c>
      <c r="L2122" t="inlineStr">
        <is>
          <t>Erie, Franklin, Portage</t>
        </is>
      </c>
      <c r="M2122" t="inlineStr">
        <is>
          <t>estimated</t>
        </is>
      </c>
      <c r="N2122" t="inlineStr">
        <is>
          <t>Yes</t>
        </is>
      </c>
      <c r="O2122" t="inlineStr">
        <is>
          <t>Yes</t>
        </is>
      </c>
    </row>
    <row r="2123">
      <c r="A2123" t="inlineStr">
        <is>
          <t>LEWIS MATTHEW J &amp;</t>
        </is>
      </c>
      <c r="B2123" t="inlineStr"/>
      <c r="C2123" t="inlineStr">
        <is>
          <t>Weak</t>
        </is>
      </c>
      <c r="D2123" s="1" t="n">
        <v>164.69</v>
      </c>
      <c r="E2123" s="1" t="n"/>
      <c r="F2123" t="inlineStr">
        <is>
          <t>Portage</t>
        </is>
      </c>
      <c r="G2123" s="2" t="inlineStr">
        <is>
          <t>32-004-00-00-010-045</t>
        </is>
      </c>
      <c r="H2123" s="3" t="inlineStr">
        <is>
          <t>5370 LEDGE ROCK DR ROOTSTOWN TOWNSHIP</t>
        </is>
      </c>
      <c r="I2123" s="3" t="inlineStr">
        <is>
          <t>5370 LEDGE ROCK DR ROOTSTOWN OH 44272</t>
        </is>
      </c>
      <c r="J2123" s="3" t="inlineStr">
        <is>
          <t>Same name is getting the credit in Portage and in Franklin. Only the name matches, so this could be one owner with two homes - or two different people.</t>
        </is>
      </c>
      <c r="K2123" s="4" t="inlineStr">
        <is>
          <t>Franklin 050-008691-00 (4215 GREENBELT DR)</t>
        </is>
      </c>
      <c r="L2123" t="inlineStr">
        <is>
          <t>Franklin, Portage</t>
        </is>
      </c>
      <c r="M2123" t="inlineStr">
        <is>
          <t>estimated</t>
        </is>
      </c>
      <c r="N2123" t="inlineStr"/>
      <c r="O2123" t="inlineStr">
        <is>
          <t>Yes</t>
        </is>
      </c>
    </row>
    <row r="2124">
      <c r="A2124" t="inlineStr">
        <is>
          <t>LEWIS MATTHEW W</t>
        </is>
      </c>
      <c r="B2124" t="inlineStr"/>
      <c r="C2124" t="inlineStr">
        <is>
          <t>Weak</t>
        </is>
      </c>
      <c r="D2124" s="1" t="n">
        <v>266.43</v>
      </c>
      <c r="E2124" s="1" t="n"/>
      <c r="F2124" t="inlineStr">
        <is>
          <t>Portage</t>
        </is>
      </c>
      <c r="G2124" s="2" t="inlineStr">
        <is>
          <t>35-059-00-00-003-002</t>
        </is>
      </c>
      <c r="H2124" s="3" t="inlineStr">
        <is>
          <t>8985 PRICE RD STREETSBORO</t>
        </is>
      </c>
      <c r="I2124" s="3" t="inlineStr">
        <is>
          <t>8985 PRICE RD RAVENNA OH 44266</t>
        </is>
      </c>
      <c r="J2124" s="3" t="inlineStr">
        <is>
          <t>Same name is getting the credit in Portage and in Huron. Only the name matches, so this could be one owner with two homes - or two different people.</t>
        </is>
      </c>
      <c r="K2124" s="4" t="inlineStr">
        <is>
          <t>Huron 01-0010-01-015-0000 (133 HARKNESS ST BELLEVUE)</t>
        </is>
      </c>
      <c r="L2124" t="inlineStr">
        <is>
          <t>Huron, Portage</t>
        </is>
      </c>
      <c r="M2124" t="inlineStr">
        <is>
          <t>estimated</t>
        </is>
      </c>
      <c r="N2124" t="inlineStr"/>
      <c r="O2124" t="inlineStr">
        <is>
          <t>Yes</t>
        </is>
      </c>
    </row>
    <row r="2125">
      <c r="A2125" t="inlineStr">
        <is>
          <t>LEWIS REBECCA S</t>
        </is>
      </c>
      <c r="B2125" t="inlineStr"/>
      <c r="C2125" t="inlineStr">
        <is>
          <t>Weak</t>
        </is>
      </c>
      <c r="D2125" s="1" t="n">
        <v>127.93</v>
      </c>
      <c r="E2125" s="1" t="n"/>
      <c r="F2125" t="inlineStr">
        <is>
          <t>Portage</t>
        </is>
      </c>
      <c r="G2125" s="2" t="inlineStr">
        <is>
          <t>04-048-00-00-017-002</t>
        </is>
      </c>
      <c r="H2125" s="3" t="inlineStr">
        <is>
          <t>3737 RANFIELD RD BRIMFIELD TOWNSHIP</t>
        </is>
      </c>
      <c r="I2125" s="3" t="inlineStr">
        <is>
          <t>3737 RANFIELD RD KENT OH 44240</t>
        </is>
      </c>
      <c r="J2125" s="3" t="inlineStr">
        <is>
          <t>Same name is getting the credit in Portage and in Franklin. Only the name matches, so this could be one owner with two homes - or two different people.</t>
        </is>
      </c>
      <c r="K2125" s="4" t="inlineStr">
        <is>
          <t>Franklin 570-226947-00 (859 WALLINGER DR)</t>
        </is>
      </c>
      <c r="L2125" t="inlineStr">
        <is>
          <t>Franklin, Portage</t>
        </is>
      </c>
      <c r="M2125" t="inlineStr">
        <is>
          <t>estimated</t>
        </is>
      </c>
      <c r="N2125" t="inlineStr"/>
      <c r="O2125" t="inlineStr">
        <is>
          <t>Yes</t>
        </is>
      </c>
    </row>
    <row r="2126">
      <c r="A2126" t="inlineStr">
        <is>
          <t>LEWIS WILLIAM H &amp; MARGIE</t>
        </is>
      </c>
      <c r="B2126" t="inlineStr"/>
      <c r="C2126" t="inlineStr">
        <is>
          <t>Weak</t>
        </is>
      </c>
      <c r="D2126" s="1" t="n">
        <v>197.62</v>
      </c>
      <c r="E2126" s="1" t="n"/>
      <c r="F2126" t="inlineStr">
        <is>
          <t>Portage</t>
        </is>
      </c>
      <c r="G2126" s="2" t="inlineStr">
        <is>
          <t>03-009-00-00-008-042</t>
        </is>
      </c>
      <c r="H2126" s="3" t="inlineStr">
        <is>
          <t>405 WALNUT RIDGE TL AURORA</t>
        </is>
      </c>
      <c r="I2126" s="3" t="inlineStr">
        <is>
          <t>405 WALNUT RIDGE AURORA OH 44202</t>
        </is>
      </c>
      <c r="J2126" s="3" t="inlineStr">
        <is>
          <t>Same name is getting the credit in Portage and in Erie. Only the name matches, so this could be one owner with two homes - or two different people.</t>
        </is>
      </c>
      <c r="K2126" s="3" t="inlineStr">
        <is>
          <t>Erie 58-02823.000 (1409 PUTNAM SANDUSKY)</t>
        </is>
      </c>
      <c r="L2126" t="inlineStr">
        <is>
          <t>Erie, Portage</t>
        </is>
      </c>
      <c r="M2126" t="inlineStr">
        <is>
          <t>estimated</t>
        </is>
      </c>
      <c r="N2126" t="inlineStr"/>
      <c r="O2126" t="inlineStr">
        <is>
          <t>Yes</t>
        </is>
      </c>
    </row>
    <row r="2127">
      <c r="A2127" t="inlineStr">
        <is>
          <t>LINDSEY WILLIAM</t>
        </is>
      </c>
      <c r="B2127" t="inlineStr"/>
      <c r="C2127" t="inlineStr">
        <is>
          <t>Weak</t>
        </is>
      </c>
      <c r="D2127" s="1" t="n">
        <v>86.90000000000001</v>
      </c>
      <c r="E2127" s="1" t="n"/>
      <c r="F2127" t="inlineStr">
        <is>
          <t>Portage</t>
        </is>
      </c>
      <c r="G2127" s="2" t="inlineStr">
        <is>
          <t>04-035-00-00-009-000</t>
        </is>
      </c>
      <c r="H2127" s="3" t="inlineStr">
        <is>
          <t>4207 MOGADORE BRIMFIELD TOWNSHIP</t>
        </is>
      </c>
      <c r="I2127" s="3" t="inlineStr">
        <is>
          <t>4207 MOGADORE RD KENT OH 44240</t>
        </is>
      </c>
      <c r="J2127" s="3" t="inlineStr">
        <is>
          <t>Same name is getting the credit in Portage and in Franklin. Only the name matches, so this could be one owner with two homes - or two different people.</t>
        </is>
      </c>
      <c r="K2127" s="4" t="inlineStr">
        <is>
          <t>Franklin 010-079344-00 (1225 TWENTY SECOND AVE)</t>
        </is>
      </c>
      <c r="L2127" t="inlineStr">
        <is>
          <t>Franklin, Portage</t>
        </is>
      </c>
      <c r="M2127" t="inlineStr">
        <is>
          <t>estimated</t>
        </is>
      </c>
      <c r="N2127" t="inlineStr"/>
      <c r="O2127" t="inlineStr">
        <is>
          <t>Yes</t>
        </is>
      </c>
    </row>
    <row r="2128">
      <c r="A2128" t="inlineStr">
        <is>
          <t>LOGAN TIMOTHY L &amp; AMY B</t>
        </is>
      </c>
      <c r="B2128" t="inlineStr"/>
      <c r="C2128" t="inlineStr">
        <is>
          <t>Weak</t>
        </is>
      </c>
      <c r="D2128" s="1" t="n">
        <v>232.43</v>
      </c>
      <c r="E2128" s="1" t="n"/>
      <c r="F2128" t="inlineStr">
        <is>
          <t>Portage</t>
        </is>
      </c>
      <c r="G2128" s="2" t="inlineStr">
        <is>
          <t>03-031-20-00-008-000</t>
        </is>
      </c>
      <c r="H2128" s="3" t="inlineStr">
        <is>
          <t>275 SHELDON CT AURORA</t>
        </is>
      </c>
      <c r="I2128" s="3" t="inlineStr">
        <is>
          <t>275 SHELDON CT AURORA OH 44202</t>
        </is>
      </c>
      <c r="J2128" s="3" t="inlineStr">
        <is>
          <t>Same name is getting the credit in Portage and in Franklin. Only the name matches, so this could be one owner with two homes - or two different people.</t>
        </is>
      </c>
      <c r="K2128" s="4" t="inlineStr">
        <is>
          <t>Franklin 010-280121-00 (6280 HUDSON PRESERVE WY)</t>
        </is>
      </c>
      <c r="L2128" t="inlineStr">
        <is>
          <t>Franklin, Portage</t>
        </is>
      </c>
      <c r="M2128" t="inlineStr">
        <is>
          <t>estimated</t>
        </is>
      </c>
      <c r="N2128" t="inlineStr"/>
      <c r="O2128" t="inlineStr">
        <is>
          <t>Yes</t>
        </is>
      </c>
    </row>
    <row r="2129">
      <c r="A2129" t="inlineStr">
        <is>
          <t>LOGAN WILLIAM ROBERT</t>
        </is>
      </c>
      <c r="B2129" t="inlineStr"/>
      <c r="C2129" t="inlineStr">
        <is>
          <t>Weak</t>
        </is>
      </c>
      <c r="D2129" s="1" t="n">
        <v>35.96</v>
      </c>
      <c r="E2129" s="1" t="n"/>
      <c r="F2129" t="inlineStr">
        <is>
          <t>Portage</t>
        </is>
      </c>
      <c r="G2129" s="2" t="inlineStr">
        <is>
          <t>04-046-00-00-006-000</t>
        </is>
      </c>
      <c r="H2129" s="3" t="inlineStr">
        <is>
          <t>556 SANDY LAKE BRIMFIELD TOWNSHIP</t>
        </is>
      </c>
      <c r="I2129" s="3" t="inlineStr">
        <is>
          <t>556 SANDY LAKE RD KENT OH 44240</t>
        </is>
      </c>
      <c r="J2129" s="3" t="inlineStr">
        <is>
          <t>Same name is getting the credit in Portage and in Franklin. Only the name matches, so this could be one owner with two homes - or two different people.</t>
        </is>
      </c>
      <c r="K2129" s="4" t="inlineStr">
        <is>
          <t>Franklin 010-129289-00 (1421 NORMA RD)</t>
        </is>
      </c>
      <c r="L2129" t="inlineStr">
        <is>
          <t>Franklin, Portage</t>
        </is>
      </c>
      <c r="M2129" t="inlineStr">
        <is>
          <t>estimated</t>
        </is>
      </c>
      <c r="N2129" t="inlineStr"/>
      <c r="O2129" t="inlineStr">
        <is>
          <t>Yes</t>
        </is>
      </c>
    </row>
    <row r="2130">
      <c r="A2130" t="inlineStr">
        <is>
          <t>LONG DAVID M &amp;</t>
        </is>
      </c>
      <c r="B2130" t="inlineStr"/>
      <c r="C2130" t="inlineStr">
        <is>
          <t>Weak</t>
        </is>
      </c>
      <c r="D2130" s="1" t="n">
        <v>48.55</v>
      </c>
      <c r="E2130" s="1" t="n"/>
      <c r="F2130" t="inlineStr">
        <is>
          <t>Portage</t>
        </is>
      </c>
      <c r="G2130" s="2" t="inlineStr">
        <is>
          <t>08-027-00-00-008-000</t>
        </is>
      </c>
      <c r="H2130" s="3" t="inlineStr">
        <is>
          <t>686 CARTERS FORD DEERFIELD TOWNSHIP</t>
        </is>
      </c>
      <c r="I2130" s="3" t="inlineStr">
        <is>
          <t>686 CARTERS FORD RD DEERFIELD OH 44411</t>
        </is>
      </c>
      <c r="J2130" s="3" t="inlineStr">
        <is>
          <t>Same name is getting the credit in Portage and in Ashtabula, Guernsey. Only the name matches, so this could be one owner with two homes - or two different people.</t>
        </is>
      </c>
      <c r="K2130" s="4" t="inlineStr">
        <is>
          <t>Ashtabula 051050008700 (5140 SUMMER AVE); Guernsey 06-0003750.000 (1019 CLARK ST CAMBRIDGE)</t>
        </is>
      </c>
      <c r="L2130" t="inlineStr">
        <is>
          <t>Ashtabula, Guernsey, Portage</t>
        </is>
      </c>
      <c r="M2130" t="inlineStr">
        <is>
          <t>estimated</t>
        </is>
      </c>
      <c r="N2130" t="inlineStr"/>
      <c r="O2130" t="inlineStr">
        <is>
          <t>Yes</t>
        </is>
      </c>
    </row>
    <row r="2131">
      <c r="A2131" t="inlineStr">
        <is>
          <t>LONG ERIC D</t>
        </is>
      </c>
      <c r="B2131" t="inlineStr"/>
      <c r="C2131" t="inlineStr">
        <is>
          <t>Weak</t>
        </is>
      </c>
      <c r="D2131" s="1" t="n">
        <v>127.06</v>
      </c>
      <c r="E2131" s="1" t="n"/>
      <c r="F2131" t="inlineStr">
        <is>
          <t>Portage</t>
        </is>
      </c>
      <c r="G2131" s="2" t="inlineStr">
        <is>
          <t>18-083-00-00-029-002</t>
        </is>
      </c>
      <c r="H2131" s="3" t="inlineStr">
        <is>
          <t>5725 GOODELL RD FREEDOM TOWNSHIP</t>
        </is>
      </c>
      <c r="I2131" s="3" t="inlineStr">
        <is>
          <t>5725 GOODELL RD MANTUA OH 44255</t>
        </is>
      </c>
      <c r="J2131" s="3" t="inlineStr">
        <is>
          <t>Same name is getting the credit on 2 homes in Portage. Only the name matches, so it could be one owner with two homes, or two people who share a name.</t>
        </is>
      </c>
      <c r="K2131" s="4" t="inlineStr">
        <is>
          <t>Portage 24-035-10-00-053-000 (10961 FERNWAY MANTUA)</t>
        </is>
      </c>
      <c r="L2131" t="inlineStr">
        <is>
          <t>Portage</t>
        </is>
      </c>
      <c r="M2131" t="inlineStr">
        <is>
          <t>estimated</t>
        </is>
      </c>
      <c r="N2131" t="inlineStr">
        <is>
          <t>Yes</t>
        </is>
      </c>
      <c r="O2131" t="inlineStr"/>
    </row>
    <row r="2132">
      <c r="A2132" t="inlineStr">
        <is>
          <t>LONG ERIC D &amp;</t>
        </is>
      </c>
      <c r="B2132" t="inlineStr"/>
      <c r="C2132" t="inlineStr">
        <is>
          <t>Weak</t>
        </is>
      </c>
      <c r="D2132" s="1" t="n">
        <v>95.81</v>
      </c>
      <c r="E2132" s="1" t="n"/>
      <c r="F2132" t="inlineStr">
        <is>
          <t>Portage</t>
        </is>
      </c>
      <c r="G2132" s="2" t="inlineStr">
        <is>
          <t>24-035-10-00-053-000</t>
        </is>
      </c>
      <c r="H2132" s="3" t="inlineStr">
        <is>
          <t>10961 FERNWAY MANTUA</t>
        </is>
      </c>
      <c r="I2132" s="3" t="inlineStr">
        <is>
          <t>10961 FERNWAY DR MANTUA OH 44255</t>
        </is>
      </c>
      <c r="J2132" s="3" t="inlineStr">
        <is>
          <t>Same name is getting the credit on 2 homes in Portage. Only the name matches, so it could be one owner with two homes, or two people who share a name.</t>
        </is>
      </c>
      <c r="K2132" s="4" t="inlineStr">
        <is>
          <t>Portage 18-083-00-00-029-002 (5725 GOODELL RD FREEDOM TOWNSHIP)</t>
        </is>
      </c>
      <c r="L2132" t="inlineStr">
        <is>
          <t>Portage</t>
        </is>
      </c>
      <c r="M2132" t="inlineStr">
        <is>
          <t>estimated</t>
        </is>
      </c>
      <c r="N2132" t="inlineStr">
        <is>
          <t>Yes</t>
        </is>
      </c>
      <c r="O2132" t="inlineStr"/>
    </row>
    <row r="2133">
      <c r="A2133" t="inlineStr">
        <is>
          <t>LONG GEORGE L &amp; LORI N</t>
        </is>
      </c>
      <c r="B2133" t="inlineStr"/>
      <c r="C2133" t="inlineStr">
        <is>
          <t>Weak</t>
        </is>
      </c>
      <c r="D2133" s="1" t="n">
        <v>103.45</v>
      </c>
      <c r="E2133" s="1" t="n"/>
      <c r="F2133" t="inlineStr">
        <is>
          <t>Portage</t>
        </is>
      </c>
      <c r="G2133" s="2" t="inlineStr">
        <is>
          <t>04-010-00-00-016-000</t>
        </is>
      </c>
      <c r="H2133" s="3" t="inlineStr">
        <is>
          <t>2498 MELOY BRIMFIELD TOWNSHIP</t>
        </is>
      </c>
      <c r="I2133" s="3" t="inlineStr">
        <is>
          <t>2498 MELOY RD KENT OH 44240</t>
        </is>
      </c>
      <c r="J2133" s="3" t="inlineStr">
        <is>
          <t>Same name is getting the credit in Portage and in Franklin. Only the name matches, so this could be one owner with two homes - or two different people.</t>
        </is>
      </c>
      <c r="K2133" s="4" t="inlineStr">
        <is>
          <t>Franklin 020-001757-00 (2671 BELLWOOD AVE)</t>
        </is>
      </c>
      <c r="L2133" t="inlineStr">
        <is>
          <t>Franklin, Portage</t>
        </is>
      </c>
      <c r="M2133" t="inlineStr">
        <is>
          <t>estimated</t>
        </is>
      </c>
      <c r="N2133" t="inlineStr"/>
      <c r="O2133" t="inlineStr">
        <is>
          <t>Yes</t>
        </is>
      </c>
    </row>
    <row r="2134">
      <c r="A2134" t="inlineStr">
        <is>
          <t>LONG JAMES E &amp;</t>
        </is>
      </c>
      <c r="B2134" t="inlineStr"/>
      <c r="C2134" t="inlineStr">
        <is>
          <t>Weak</t>
        </is>
      </c>
      <c r="D2134" s="1" t="n">
        <v>92.17</v>
      </c>
      <c r="E2134" s="1" t="n"/>
      <c r="F2134" t="inlineStr">
        <is>
          <t>Portage</t>
        </is>
      </c>
      <c r="G2134" s="2" t="inlineStr">
        <is>
          <t>36-029-00-00-010-002</t>
        </is>
      </c>
      <c r="H2134" s="3" t="inlineStr">
        <is>
          <t>1071 GLENVIEW SUFFIELD TOWNSHIP</t>
        </is>
      </c>
      <c r="I2134" s="3" t="inlineStr">
        <is>
          <t>1071 GLENVIEW DR MOGADORE OH 44260</t>
        </is>
      </c>
      <c r="J2134" s="3" t="inlineStr">
        <is>
          <t>Same name is getting the credit in Portage and in Franklin. Only the name matches, so this could be one owner with two homes - or two different people.</t>
        </is>
      </c>
      <c r="K2134" s="4" t="inlineStr">
        <is>
          <t>Franklin 150-001477-00 (1494 ROHR RD)</t>
        </is>
      </c>
      <c r="L2134" t="inlineStr">
        <is>
          <t>Franklin, Portage</t>
        </is>
      </c>
      <c r="M2134" t="inlineStr">
        <is>
          <t>estimated</t>
        </is>
      </c>
      <c r="N2134" t="inlineStr"/>
      <c r="O2134" t="inlineStr">
        <is>
          <t>Yes</t>
        </is>
      </c>
    </row>
    <row r="2135">
      <c r="A2135" t="inlineStr">
        <is>
          <t>LONG JASON</t>
        </is>
      </c>
      <c r="B2135" t="inlineStr"/>
      <c r="C2135" t="inlineStr">
        <is>
          <t>Weak</t>
        </is>
      </c>
      <c r="D2135" s="1" t="n">
        <v>60.56</v>
      </c>
      <c r="E2135" s="1" t="n"/>
      <c r="F2135" t="inlineStr">
        <is>
          <t>Portage</t>
        </is>
      </c>
      <c r="G2135" s="2" t="inlineStr">
        <is>
          <t>25-033-00-00-001-001</t>
        </is>
      </c>
      <c r="H2135" s="3" t="inlineStr">
        <is>
          <t>11868 PARKMAN RD NELSON TOWNSHIP</t>
        </is>
      </c>
      <c r="I2135" s="3" t="inlineStr">
        <is>
          <t>11868 NELSON PARKMAN RD GARRETTSVILLE OH 44231</t>
        </is>
      </c>
      <c r="J2135" s="3" t="inlineStr">
        <is>
          <t>Same name is getting the credit in Portage and in Franklin. Only the name matches, so this could be one owner with two homes - or two different people.</t>
        </is>
      </c>
      <c r="K2135" s="4" t="inlineStr">
        <is>
          <t>Franklin 200-002404-00 (3627 DARBYSHIRE DR)</t>
        </is>
      </c>
      <c r="L2135" t="inlineStr">
        <is>
          <t>Franklin, Portage</t>
        </is>
      </c>
      <c r="M2135" t="inlineStr">
        <is>
          <t>estimated</t>
        </is>
      </c>
      <c r="N2135" t="inlineStr"/>
      <c r="O2135" t="inlineStr">
        <is>
          <t>Yes</t>
        </is>
      </c>
    </row>
    <row r="2136">
      <c r="A2136" t="inlineStr">
        <is>
          <t>LONG JEFFREY L &amp; TAMMI I</t>
        </is>
      </c>
      <c r="B2136" t="inlineStr"/>
      <c r="C2136" t="inlineStr">
        <is>
          <t>Weak</t>
        </is>
      </c>
      <c r="D2136" s="1" t="n">
        <v>89.03</v>
      </c>
      <c r="E2136" s="1" t="n"/>
      <c r="F2136" t="inlineStr">
        <is>
          <t>Portage</t>
        </is>
      </c>
      <c r="G2136" s="2" t="inlineStr">
        <is>
          <t>35-046-10-00-099-000</t>
        </is>
      </c>
      <c r="H2136" s="3" t="inlineStr">
        <is>
          <t>9295 GERALD STREETSBORO</t>
        </is>
      </c>
      <c r="I2136" s="3" t="inlineStr">
        <is>
          <t>9295 GERALD DR STREETSBORO OH 44241</t>
        </is>
      </c>
      <c r="J2136" s="3" t="inlineStr">
        <is>
          <t>Same name is getting the credit in Portage and in Knox. Only the name matches, so this could be one owner with two homes - or two different people.</t>
        </is>
      </c>
      <c r="K2136" s="4" t="inlineStr">
        <is>
          <t>Knox 17-00471.000 (4121 UPDIKE RD)</t>
        </is>
      </c>
      <c r="L2136" t="inlineStr">
        <is>
          <t>Knox, Portage</t>
        </is>
      </c>
      <c r="M2136" t="inlineStr">
        <is>
          <t>estimated</t>
        </is>
      </c>
      <c r="N2136" t="inlineStr"/>
      <c r="O2136" t="inlineStr">
        <is>
          <t>Yes</t>
        </is>
      </c>
    </row>
    <row r="2137">
      <c r="A2137" t="inlineStr">
        <is>
          <t>LONG JONATHAN</t>
        </is>
      </c>
      <c r="B2137" t="inlineStr"/>
      <c r="C2137" t="inlineStr">
        <is>
          <t>Weak</t>
        </is>
      </c>
      <c r="D2137" s="1" t="n">
        <v>130.83</v>
      </c>
      <c r="E2137" s="1" t="n"/>
      <c r="F2137" t="inlineStr">
        <is>
          <t>Portage</t>
        </is>
      </c>
      <c r="G2137" s="2" t="inlineStr">
        <is>
          <t>29-342-00-00-019-056</t>
        </is>
      </c>
      <c r="H2137" s="3" t="inlineStr">
        <is>
          <t>5724 ASHTON WOODS CR RAVENNA TOWNSHIP</t>
        </is>
      </c>
      <c r="I2137" s="3" t="inlineStr">
        <is>
          <t>5724 ASHTON WOODS CR RAVENNA OH 44266</t>
        </is>
      </c>
      <c r="J2137" s="3" t="inlineStr">
        <is>
          <t>Same name is getting the credit on more than one home - one more here in Portage and also in Franklin, Lorain. Only the name matches so far, so confirm it is really the same person.</t>
        </is>
      </c>
      <c r="K2137" s="4" t="inlineStr">
        <is>
          <t>Portage 17-045-10-00-077-000 (1295 WINDWARD LN KENT); Franklin 060-004637-00 (2055 HUGHEY DR); Lorain 04-00-015-109-080 (36176 FALCON CREST AVE AVON)</t>
        </is>
      </c>
      <c r="L2137" t="inlineStr">
        <is>
          <t>Franklin, Lorain, Portage</t>
        </is>
      </c>
      <c r="M2137" t="inlineStr">
        <is>
          <t>estimated</t>
        </is>
      </c>
      <c r="N2137" t="inlineStr">
        <is>
          <t>Yes</t>
        </is>
      </c>
      <c r="O2137" t="inlineStr">
        <is>
          <t>Yes</t>
        </is>
      </c>
    </row>
    <row r="2138">
      <c r="A2138" t="inlineStr">
        <is>
          <t>LONG JONATHAN &amp;</t>
        </is>
      </c>
      <c r="B2138" t="inlineStr"/>
      <c r="C2138" t="inlineStr">
        <is>
          <t>Weak</t>
        </is>
      </c>
      <c r="D2138" s="1" t="n">
        <v>141.46</v>
      </c>
      <c r="E2138" s="1" t="n"/>
      <c r="F2138" t="inlineStr">
        <is>
          <t>Portage</t>
        </is>
      </c>
      <c r="G2138" s="2" t="inlineStr">
        <is>
          <t>17-045-10-00-077-000</t>
        </is>
      </c>
      <c r="H2138" s="3" t="inlineStr">
        <is>
          <t>1295 WINDWARD LN KENT</t>
        </is>
      </c>
      <c r="I2138" s="3" t="inlineStr">
        <is>
          <t>1295 WINDWARD LN KENT OH 44240</t>
        </is>
      </c>
      <c r="J2138" s="3" t="inlineStr">
        <is>
          <t>Same name is getting the credit on more than one home - one more here in Portage and also in Franklin, Lorain. Only the name matches so far, so confirm it is really the same person.</t>
        </is>
      </c>
      <c r="K2138" s="4" t="inlineStr">
        <is>
          <t>Portage 29-342-00-00-019-056 (5724 ASHTON WOODS CR RAVENNA TOWNSHIP); Franklin 060-004637-00 (2055 HUGHEY DR); Lorain 04-00-015-109-080 (36176 FALCON CREST AVE AVON)</t>
        </is>
      </c>
      <c r="L2138" t="inlineStr">
        <is>
          <t>Franklin, Lorain, Portage</t>
        </is>
      </c>
      <c r="M2138" t="inlineStr">
        <is>
          <t>estimated</t>
        </is>
      </c>
      <c r="N2138" t="inlineStr">
        <is>
          <t>Yes</t>
        </is>
      </c>
      <c r="O2138" t="inlineStr">
        <is>
          <t>Yes</t>
        </is>
      </c>
    </row>
    <row r="2139">
      <c r="A2139" t="inlineStr">
        <is>
          <t>LONG MICHAEL D</t>
        </is>
      </c>
      <c r="B2139" t="inlineStr"/>
      <c r="C2139" t="inlineStr">
        <is>
          <t>Weak</t>
        </is>
      </c>
      <c r="D2139" s="1" t="n">
        <v>40.57</v>
      </c>
      <c r="E2139" s="1" t="n"/>
      <c r="F2139" t="inlineStr">
        <is>
          <t>Portage</t>
        </is>
      </c>
      <c r="G2139" s="2" t="inlineStr">
        <is>
          <t>31-306-04-00-157-000</t>
        </is>
      </c>
      <c r="H2139" s="3" t="inlineStr">
        <is>
          <t>1006 MAIN RAVENNA</t>
        </is>
      </c>
      <c r="I2139" s="3" t="inlineStr">
        <is>
          <t>1006 W MAIN ST RAVENNA OH 44266</t>
        </is>
      </c>
      <c r="J2139" s="3" t="inlineStr">
        <is>
          <t>Same name is getting the credit in Portage and in Franklin. Only the name matches, so this could be one owner with two homes - or two different people.</t>
        </is>
      </c>
      <c r="K2139" s="4" t="inlineStr">
        <is>
          <t>Franklin 610-196495-00 (8251 WACO LN)</t>
        </is>
      </c>
      <c r="L2139" t="inlineStr">
        <is>
          <t>Franklin, Portage</t>
        </is>
      </c>
      <c r="M2139" t="inlineStr">
        <is>
          <t>estimated</t>
        </is>
      </c>
      <c r="N2139" t="inlineStr"/>
      <c r="O2139" t="inlineStr">
        <is>
          <t>Yes</t>
        </is>
      </c>
    </row>
    <row r="2140">
      <c r="A2140" t="inlineStr">
        <is>
          <t>LONG SCOTT F &amp; KIMBERLY J</t>
        </is>
      </c>
      <c r="B2140" t="inlineStr"/>
      <c r="C2140" t="inlineStr">
        <is>
          <t>Weak</t>
        </is>
      </c>
      <c r="D2140" s="1" t="n">
        <v>87.95999999999999</v>
      </c>
      <c r="E2140" s="1" t="n"/>
      <c r="F2140" t="inlineStr">
        <is>
          <t>Portage</t>
        </is>
      </c>
      <c r="G2140" s="2" t="inlineStr">
        <is>
          <t>40-031-00-00-004-000</t>
        </is>
      </c>
      <c r="H2140" s="3" t="inlineStr">
        <is>
          <t>8242 ST RT 303 WINDHAM TOWNSHIP</t>
        </is>
      </c>
      <c r="I2140" s="3" t="inlineStr">
        <is>
          <t>8200 STATE ROUTE 303 WINDHAM OH 44288</t>
        </is>
      </c>
      <c r="J2140" s="3" t="inlineStr">
        <is>
          <t>Same name is getting the credit in Portage and in Union. Only the name matches, so this could be one owner with two homes - or two different people.</t>
        </is>
      </c>
      <c r="K2140" s="4" t="inlineStr">
        <is>
          <t>Union 2900220017550 (1720 CREEKVIEW DR MARYSVILLE)</t>
        </is>
      </c>
      <c r="L2140" t="inlineStr">
        <is>
          <t>Portage, Union</t>
        </is>
      </c>
      <c r="M2140" t="inlineStr">
        <is>
          <t>estimated</t>
        </is>
      </c>
      <c r="N2140" t="inlineStr"/>
      <c r="O2140" t="inlineStr">
        <is>
          <t>Yes</t>
        </is>
      </c>
    </row>
    <row r="2141">
      <c r="A2141" t="inlineStr">
        <is>
          <t>LONG THOMAS CLAYTON &amp;</t>
        </is>
      </c>
      <c r="B2141" t="inlineStr"/>
      <c r="C2141" t="inlineStr">
        <is>
          <t>Weak</t>
        </is>
      </c>
      <c r="D2141" s="1" t="n">
        <v>114.71</v>
      </c>
      <c r="E2141" s="1" t="n"/>
      <c r="F2141" t="inlineStr">
        <is>
          <t>Portage</t>
        </is>
      </c>
      <c r="G2141" s="2" t="inlineStr">
        <is>
          <t>12-016-10-00-036-000</t>
        </is>
      </c>
      <c r="H2141" s="3" t="inlineStr">
        <is>
          <t>5710 CARANOR FRANKLIN TOWNSHIP</t>
        </is>
      </c>
      <c r="I2141" s="3" t="inlineStr">
        <is>
          <t>5710 CARANOR DR KENT OH 44240</t>
        </is>
      </c>
      <c r="J2141" s="3" t="inlineStr">
        <is>
          <t>Same name is getting the credit in Portage and in Geauga. Only the name matches, so this could be one owner with two homes - or two different people.</t>
        </is>
      </c>
      <c r="K2141" s="3" t="inlineStr">
        <is>
          <t>Geauga 04-044350 (15230 WHITE RD MIDDLEFIELD)</t>
        </is>
      </c>
      <c r="L2141" t="inlineStr">
        <is>
          <t>Geauga, Portage</t>
        </is>
      </c>
      <c r="M2141" t="inlineStr">
        <is>
          <t>estimated</t>
        </is>
      </c>
      <c r="N2141" t="inlineStr"/>
      <c r="O2141" t="inlineStr">
        <is>
          <t>Yes</t>
        </is>
      </c>
    </row>
    <row r="2142">
      <c r="A2142" t="inlineStr">
        <is>
          <t>LOVE JOHN DAVEY</t>
        </is>
      </c>
      <c r="B2142" t="inlineStr"/>
      <c r="C2142" t="inlineStr">
        <is>
          <t>Weak</t>
        </is>
      </c>
      <c r="D2142" s="1" t="n">
        <v>381.3</v>
      </c>
      <c r="E2142" s="1" t="n"/>
      <c r="F2142" t="inlineStr">
        <is>
          <t>Portage</t>
        </is>
      </c>
      <c r="G2142" s="2" t="inlineStr">
        <is>
          <t>03-026-40-00-017-000</t>
        </is>
      </c>
      <c r="H2142" s="3" t="inlineStr">
        <is>
          <t>390 REGAL OAKS CR AURORA</t>
        </is>
      </c>
      <c r="I2142" s="3" t="inlineStr">
        <is>
          <t>390 REGAL OAKS CR AURORA OH 44202</t>
        </is>
      </c>
      <c r="J2142" s="3" t="inlineStr">
        <is>
          <t>Same name is getting the credit in Portage and in Fairfield. Only the name matches, so this could be one owner with two homes - or two different people.</t>
        </is>
      </c>
      <c r="K2142" s="4" t="inlineStr">
        <is>
          <t>Fairfield 0360011800 (10413 LONG RD PICKERINGTON)</t>
        </is>
      </c>
      <c r="L2142" t="inlineStr">
        <is>
          <t>Fairfield, Portage</t>
        </is>
      </c>
      <c r="M2142" t="inlineStr">
        <is>
          <t>estimated</t>
        </is>
      </c>
      <c r="N2142" t="inlineStr"/>
      <c r="O2142" t="inlineStr">
        <is>
          <t>Yes</t>
        </is>
      </c>
    </row>
    <row r="2143">
      <c r="A2143" t="inlineStr">
        <is>
          <t>LOVE SCOTT ALLEN</t>
        </is>
      </c>
      <c r="B2143" t="inlineStr"/>
      <c r="C2143" t="inlineStr">
        <is>
          <t>Weak</t>
        </is>
      </c>
      <c r="D2143" s="1" t="n">
        <v>58.62</v>
      </c>
      <c r="E2143" s="1" t="n"/>
      <c r="F2143" t="inlineStr">
        <is>
          <t>Portage</t>
        </is>
      </c>
      <c r="G2143" s="2" t="inlineStr">
        <is>
          <t>40-079-00-00-014-000</t>
        </is>
      </c>
      <c r="H2143" s="3" t="inlineStr">
        <is>
          <t>10050 ST RT 82 WINDHAM TOWNSHIP</t>
        </is>
      </c>
      <c r="I2143" s="3" t="inlineStr">
        <is>
          <t>10050 ST RT 82 WINDHAM OH 44288</t>
        </is>
      </c>
      <c r="J2143" s="3" t="inlineStr">
        <is>
          <t>Same name is getting the credit in Portage and in Franklin. Only the name matches, so this could be one owner with two homes - or two different people.</t>
        </is>
      </c>
      <c r="K2143" s="4" t="inlineStr">
        <is>
          <t>Franklin 273-007430-00 (5766 COURTIER CT)</t>
        </is>
      </c>
      <c r="L2143" t="inlineStr">
        <is>
          <t>Franklin, Portage</t>
        </is>
      </c>
      <c r="M2143" t="inlineStr">
        <is>
          <t>estimated</t>
        </is>
      </c>
      <c r="N2143" t="inlineStr"/>
      <c r="O2143" t="inlineStr">
        <is>
          <t>Yes</t>
        </is>
      </c>
    </row>
    <row r="2144">
      <c r="A2144" t="inlineStr">
        <is>
          <t>LOWE JOSHUA D &amp;</t>
        </is>
      </c>
      <c r="B2144" t="inlineStr"/>
      <c r="C2144" t="inlineStr">
        <is>
          <t>Weak</t>
        </is>
      </c>
      <c r="D2144" s="1" t="n">
        <v>62.79</v>
      </c>
      <c r="E2144" s="1" t="n"/>
      <c r="F2144" t="inlineStr">
        <is>
          <t>Portage</t>
        </is>
      </c>
      <c r="G2144" s="2" t="inlineStr">
        <is>
          <t>17-011-20-00-049-000</t>
        </is>
      </c>
      <c r="H2144" s="3" t="inlineStr">
        <is>
          <t>851 MIDDLEBURY KENT</t>
        </is>
      </c>
      <c r="I2144" s="3" t="inlineStr">
        <is>
          <t>851 MIDDLEBURY RD KENT OH 44240</t>
        </is>
      </c>
      <c r="J2144" s="3" t="inlineStr">
        <is>
          <t>Same name is getting the credit in Portage and in Geauga. Only the name matches, so this could be one owner with two homes - or two different people.</t>
        </is>
      </c>
      <c r="K2144" s="3" t="inlineStr">
        <is>
          <t>Geauga 02-056057 (8305 PEBBLE CREEK CT CHAGRIN FALLS)</t>
        </is>
      </c>
      <c r="L2144" t="inlineStr">
        <is>
          <t>Geauga, Portage</t>
        </is>
      </c>
      <c r="M2144" t="inlineStr">
        <is>
          <t>estimated</t>
        </is>
      </c>
      <c r="N2144" t="inlineStr"/>
      <c r="O2144" t="inlineStr">
        <is>
          <t>Yes</t>
        </is>
      </c>
    </row>
    <row r="2145">
      <c r="A2145" t="inlineStr">
        <is>
          <t>LUCAS BRIAN K SR</t>
        </is>
      </c>
      <c r="B2145" t="inlineStr"/>
      <c r="C2145" t="inlineStr">
        <is>
          <t>Weak</t>
        </is>
      </c>
      <c r="D2145" s="1" t="n">
        <v>94.26000000000001</v>
      </c>
      <c r="E2145" s="1" t="n"/>
      <c r="F2145" t="inlineStr">
        <is>
          <t>Portage</t>
        </is>
      </c>
      <c r="G2145" s="2" t="inlineStr">
        <is>
          <t>32-042-10-00-108-000</t>
        </is>
      </c>
      <c r="H2145" s="3" t="inlineStr">
        <is>
          <t>5023 ORIOLE ROOTSTOWN TOWNSHIP</t>
        </is>
      </c>
      <c r="I2145" s="3" t="inlineStr">
        <is>
          <t>5023 ORIOLE AVE RAVENNA OH 44266</t>
        </is>
      </c>
      <c r="J2145" s="3" t="inlineStr">
        <is>
          <t>Same name is getting the credit in Portage and in Franklin. Only the name matches, so this could be one owner with two homes - or two different people.</t>
        </is>
      </c>
      <c r="K2145" s="4" t="inlineStr">
        <is>
          <t>Franklin 570-170889-00 (1687 ROCK CREEK DR)</t>
        </is>
      </c>
      <c r="L2145" t="inlineStr">
        <is>
          <t>Franklin, Portage</t>
        </is>
      </c>
      <c r="M2145" t="inlineStr">
        <is>
          <t>estimated</t>
        </is>
      </c>
      <c r="N2145" t="inlineStr"/>
      <c r="O2145" t="inlineStr">
        <is>
          <t>Yes</t>
        </is>
      </c>
    </row>
    <row r="2146">
      <c r="A2146" t="inlineStr">
        <is>
          <t>LUCAS JOHN J</t>
        </is>
      </c>
      <c r="B2146" t="inlineStr"/>
      <c r="C2146" t="inlineStr">
        <is>
          <t>Weak</t>
        </is>
      </c>
      <c r="D2146" s="1" t="n">
        <v>50.35</v>
      </c>
      <c r="E2146" s="1" t="n"/>
      <c r="F2146" t="inlineStr">
        <is>
          <t>Portage</t>
        </is>
      </c>
      <c r="G2146" s="2" t="inlineStr">
        <is>
          <t>35-036-10-00-027-000</t>
        </is>
      </c>
      <c r="H2146" s="3" t="inlineStr">
        <is>
          <t>1595 PIKE PW STREETSBORO</t>
        </is>
      </c>
      <c r="I2146" s="3" t="inlineStr">
        <is>
          <t>1595 PIKE PKY STREETSBORO OH 44241</t>
        </is>
      </c>
      <c r="J2146" s="3" t="inlineStr">
        <is>
          <t>Same name is getting the credit in Portage and in Fairfield, Geauga. Only the name matches, so this could be one owner with two homes - or two different people.</t>
        </is>
      </c>
      <c r="K2146" s="4" t="inlineStr">
        <is>
          <t>Fairfield 0270148100 (1015 SHERRY LN LANCASTER); Geauga 15-049100 (10110 KILE RD CHARDON)</t>
        </is>
      </c>
      <c r="L2146" t="inlineStr">
        <is>
          <t>Fairfield, Geauga, Portage</t>
        </is>
      </c>
      <c r="M2146" t="inlineStr">
        <is>
          <t>estimated</t>
        </is>
      </c>
      <c r="N2146" t="inlineStr"/>
      <c r="O2146" t="inlineStr">
        <is>
          <t>Yes</t>
        </is>
      </c>
    </row>
    <row r="2147">
      <c r="A2147" t="inlineStr">
        <is>
          <t>LYNCH MICHAEL F</t>
        </is>
      </c>
      <c r="B2147" t="inlineStr"/>
      <c r="C2147" t="inlineStr">
        <is>
          <t>Weak</t>
        </is>
      </c>
      <c r="D2147" s="1" t="n">
        <v>95.72</v>
      </c>
      <c r="E2147" s="1" t="n"/>
      <c r="F2147" t="inlineStr">
        <is>
          <t>Portage</t>
        </is>
      </c>
      <c r="G2147" s="2" t="inlineStr">
        <is>
          <t>32-042-20-00-048-000</t>
        </is>
      </c>
      <c r="H2147" s="3" t="inlineStr">
        <is>
          <t>3171 BENT OAK TL ROOTSTOWN TOWNSHIP</t>
        </is>
      </c>
      <c r="I2147" s="3" t="inlineStr">
        <is>
          <t>3171 BENT OAK RAVENNA OH 44266</t>
        </is>
      </c>
      <c r="J2147" s="3" t="inlineStr">
        <is>
          <t>Same name is getting the credit in Portage and in Franklin. Only the name matches, so this could be one owner with two homes - or two different people.</t>
        </is>
      </c>
      <c r="K2147" s="4" t="inlineStr">
        <is>
          <t>Franklin 010-268814-00 (7020 MONARCHOS DR 15); Franklin 600-232928-00 (5620 BLENDON VIEW CT 11)</t>
        </is>
      </c>
      <c r="L2147" t="inlineStr">
        <is>
          <t>Franklin, Portage</t>
        </is>
      </c>
      <c r="M2147" t="inlineStr">
        <is>
          <t>estimated</t>
        </is>
      </c>
      <c r="N2147" t="inlineStr"/>
      <c r="O2147" t="inlineStr">
        <is>
          <t>Yes</t>
        </is>
      </c>
    </row>
    <row r="2148">
      <c r="A2148" t="inlineStr">
        <is>
          <t>LYNCH THOMAS J &amp; ARDRENA</t>
        </is>
      </c>
      <c r="B2148" t="inlineStr"/>
      <c r="C2148" t="inlineStr">
        <is>
          <t>Weak</t>
        </is>
      </c>
      <c r="D2148" s="1" t="n">
        <v>179.75</v>
      </c>
      <c r="E2148" s="1" t="n"/>
      <c r="F2148" t="inlineStr">
        <is>
          <t>Portage</t>
        </is>
      </c>
      <c r="G2148" s="2" t="inlineStr">
        <is>
          <t>17-041-20-00-059-003</t>
        </is>
      </c>
      <c r="H2148" s="3" t="inlineStr">
        <is>
          <t>441 RIVER BEND KENT</t>
        </is>
      </c>
      <c r="I2148" s="3" t="inlineStr">
        <is>
          <t>441 RIVER BEND BLVD KENT OH 44240</t>
        </is>
      </c>
      <c r="J2148" s="3" t="inlineStr">
        <is>
          <t>Same name is getting the credit in Portage and in Franklin. Only the name matches, so this could be one owner with two homes - or two different people.</t>
        </is>
      </c>
      <c r="K2148" s="4" t="inlineStr">
        <is>
          <t>Franklin 070-003202-00 (1578 STANFORD RD)</t>
        </is>
      </c>
      <c r="L2148" t="inlineStr">
        <is>
          <t>Franklin, Portage</t>
        </is>
      </c>
      <c r="M2148" t="inlineStr">
        <is>
          <t>estimated</t>
        </is>
      </c>
      <c r="N2148" t="inlineStr"/>
      <c r="O2148" t="inlineStr">
        <is>
          <t>Yes</t>
        </is>
      </c>
    </row>
    <row r="2149">
      <c r="A2149" t="inlineStr">
        <is>
          <t>LYNN MICHAEL &amp;</t>
        </is>
      </c>
      <c r="B2149" t="inlineStr"/>
      <c r="C2149" t="inlineStr">
        <is>
          <t>Weak</t>
        </is>
      </c>
      <c r="D2149" s="1" t="n">
        <v>63.66</v>
      </c>
      <c r="E2149" s="1" t="n"/>
      <c r="F2149" t="inlineStr">
        <is>
          <t>Portage</t>
        </is>
      </c>
      <c r="G2149" s="2" t="inlineStr">
        <is>
          <t>28-024-00-00-002-000</t>
        </is>
      </c>
      <c r="H2149" s="3" t="inlineStr">
        <is>
          <t>758 ALBERT HORNING RANDOLPH TOWNSHIP</t>
        </is>
      </c>
      <c r="I2149" s="3" t="inlineStr">
        <is>
          <t>PO BOX 297 ATWATER OH 44201</t>
        </is>
      </c>
      <c r="J2149" s="3" t="inlineStr">
        <is>
          <t>Same name is getting the credit in Portage and in Franklin. Only the name matches, so this could be one owner with two homes - or two different people.</t>
        </is>
      </c>
      <c r="K2149" s="4" t="inlineStr">
        <is>
          <t>Franklin 060-003986-00 (1429 CLEMENS PL)</t>
        </is>
      </c>
      <c r="L2149" t="inlineStr">
        <is>
          <t>Franklin, Portage</t>
        </is>
      </c>
      <c r="M2149" t="inlineStr">
        <is>
          <t>estimated</t>
        </is>
      </c>
      <c r="N2149" t="inlineStr"/>
      <c r="O2149" t="inlineStr">
        <is>
          <t>Yes</t>
        </is>
      </c>
    </row>
    <row r="2150">
      <c r="A2150" t="inlineStr">
        <is>
          <t>LYONS CHRISTOPHER J</t>
        </is>
      </c>
      <c r="B2150" t="inlineStr"/>
      <c r="C2150" t="inlineStr">
        <is>
          <t>Weak</t>
        </is>
      </c>
      <c r="D2150" s="1" t="n">
        <v>98.62</v>
      </c>
      <c r="E2150" s="1" t="n"/>
      <c r="F2150" t="inlineStr">
        <is>
          <t>Portage</t>
        </is>
      </c>
      <c r="G2150" s="2" t="inlineStr">
        <is>
          <t>36-003-00-00-035-000</t>
        </is>
      </c>
      <c r="H2150" s="3" t="inlineStr">
        <is>
          <t>2402 WATERLOO SUFFIELD TOWNSHIP</t>
        </is>
      </c>
      <c r="I2150" s="3" t="inlineStr">
        <is>
          <t>2402 WATERLOO RD MOGADORE OH 44260</t>
        </is>
      </c>
      <c r="J2150" s="3" t="inlineStr">
        <is>
          <t>Same name is getting the credit in Portage and in Ashtabula. Only the name matches, so this could be one owner with two homes - or two different people.</t>
        </is>
      </c>
      <c r="K2150" s="4" t="inlineStr">
        <is>
          <t>Ashtabula 200380002100 (644 BRIDLE CT)</t>
        </is>
      </c>
      <c r="L2150" t="inlineStr">
        <is>
          <t>Ashtabula, Portage</t>
        </is>
      </c>
      <c r="M2150" t="inlineStr">
        <is>
          <t>estimated</t>
        </is>
      </c>
      <c r="N2150" t="inlineStr"/>
      <c r="O2150" t="inlineStr">
        <is>
          <t>Yes</t>
        </is>
      </c>
    </row>
    <row r="2151">
      <c r="A2151" t="inlineStr">
        <is>
          <t>LYONS JOHN J</t>
        </is>
      </c>
      <c r="B2151" t="inlineStr"/>
      <c r="C2151" t="inlineStr">
        <is>
          <t>Weak</t>
        </is>
      </c>
      <c r="D2151" s="1" t="n">
        <v>33.1</v>
      </c>
      <c r="E2151" s="1" t="n"/>
      <c r="F2151" t="inlineStr">
        <is>
          <t>Portage</t>
        </is>
      </c>
      <c r="G2151" s="2" t="inlineStr">
        <is>
          <t>23-015-00-00-013-000</t>
        </is>
      </c>
      <c r="H2151" s="3" t="inlineStr">
        <is>
          <t>12100 MANTUA CENTER MANTUA TOWNSHIP</t>
        </is>
      </c>
      <c r="I2151" s="3" t="inlineStr">
        <is>
          <t>12100 MANTUA CENTER RD MANTUA OH 44255</t>
        </is>
      </c>
      <c r="J2151" s="3" t="inlineStr">
        <is>
          <t>Same name is getting the credit in Portage and in Ashtabula. Only the name matches, so this could be one owner with two homes - or two different people.</t>
        </is>
      </c>
      <c r="K2151" s="4" t="inlineStr">
        <is>
          <t>Ashtabula 051050009800 (5310 SUMMER AVE)</t>
        </is>
      </c>
      <c r="L2151" t="inlineStr">
        <is>
          <t>Ashtabula, Portage</t>
        </is>
      </c>
      <c r="M2151" t="inlineStr">
        <is>
          <t>estimated</t>
        </is>
      </c>
      <c r="N2151" t="inlineStr"/>
      <c r="O2151" t="inlineStr">
        <is>
          <t>Yes</t>
        </is>
      </c>
    </row>
    <row r="2152">
      <c r="A2152" t="inlineStr">
        <is>
          <t>MALLOY MICHAEL J &amp; KRISTAL</t>
        </is>
      </c>
      <c r="B2152" t="inlineStr"/>
      <c r="C2152" t="inlineStr">
        <is>
          <t>Weak</t>
        </is>
      </c>
      <c r="D2152" s="1" t="n">
        <v>138.05</v>
      </c>
      <c r="E2152" s="1" t="n"/>
      <c r="F2152" t="inlineStr">
        <is>
          <t>Portage</t>
        </is>
      </c>
      <c r="G2152" s="2" t="inlineStr">
        <is>
          <t>35-068-20-00-071-000</t>
        </is>
      </c>
      <c r="H2152" s="3" t="inlineStr">
        <is>
          <t>2151 TIMBER RIDGE TL STREETSBORO</t>
        </is>
      </c>
      <c r="I2152" s="3" t="inlineStr">
        <is>
          <t>2151 TIMBER RIDGE TL STREETSBORO OH 44241</t>
        </is>
      </c>
      <c r="J2152" s="3" t="inlineStr">
        <is>
          <t>Same name is getting the credit in Portage and in Ashtabula, Fayette, Franklin, Lorain. Only the name matches, so this could be one owner with two homes - or two different people.</t>
        </is>
      </c>
      <c r="K2152" s="4" t="inlineStr">
        <is>
          <t>Ashtabula 170470000500 (4459 LAKE (SR 531) RD); Fayette 010-021-0-03-026-00 (4856 US HWY 62); Franklin 110-004332-00 (3495 MANILA DR); Lorain 04-00-003-101-386 (2519 FAIRFIELD DR AVON)</t>
        </is>
      </c>
      <c r="L2152" t="inlineStr">
        <is>
          <t>Ashtabula, Fayette, Franklin, Lorain, Portage</t>
        </is>
      </c>
      <c r="M2152" t="inlineStr">
        <is>
          <t>estimated</t>
        </is>
      </c>
      <c r="N2152" t="inlineStr"/>
      <c r="O2152" t="inlineStr">
        <is>
          <t>Yes</t>
        </is>
      </c>
    </row>
    <row r="2153">
      <c r="A2153" t="inlineStr">
        <is>
          <t>MALONE KEVIN P &amp; ANNA M</t>
        </is>
      </c>
      <c r="B2153" t="inlineStr"/>
      <c r="C2153" t="inlineStr">
        <is>
          <t>Weak</t>
        </is>
      </c>
      <c r="D2153" s="1" t="n">
        <v>60.25</v>
      </c>
      <c r="E2153" s="1" t="n"/>
      <c r="F2153" t="inlineStr">
        <is>
          <t>Portage</t>
        </is>
      </c>
      <c r="G2153" s="2" t="inlineStr">
        <is>
          <t>41-058-10-00-035-000</t>
        </is>
      </c>
      <c r="H2153" s="3" t="inlineStr">
        <is>
          <t>9135 WILVERNE WINDHAM</t>
        </is>
      </c>
      <c r="I2153" s="3" t="inlineStr">
        <is>
          <t>9135 WILVERNE DR WINDHAM OH 44288</t>
        </is>
      </c>
      <c r="J2153" s="3" t="inlineStr">
        <is>
          <t>Same name is getting the credit in Portage and in Lorain. Only the name matches, so this could be one owner with two homes - or two different people.</t>
        </is>
      </c>
      <c r="K2153" s="3" t="inlineStr">
        <is>
          <t>Lorain 06-25-006-114-020 (532 HARVARD AVE ELYRIA)</t>
        </is>
      </c>
      <c r="L2153" t="inlineStr">
        <is>
          <t>Lorain, Portage</t>
        </is>
      </c>
      <c r="M2153" t="inlineStr">
        <is>
          <t>estimated</t>
        </is>
      </c>
      <c r="N2153" t="inlineStr"/>
      <c r="O2153" t="inlineStr">
        <is>
          <t>Yes</t>
        </is>
      </c>
    </row>
    <row r="2154">
      <c r="A2154" t="inlineStr">
        <is>
          <t>MALONE MICHAEL W</t>
        </is>
      </c>
      <c r="B2154" t="inlineStr"/>
      <c r="C2154" t="inlineStr">
        <is>
          <t>Weak</t>
        </is>
      </c>
      <c r="D2154" s="1" t="n">
        <v>91.81999999999999</v>
      </c>
      <c r="E2154" s="1" t="n"/>
      <c r="F2154" t="inlineStr">
        <is>
          <t>Portage</t>
        </is>
      </c>
      <c r="G2154" s="2" t="inlineStr">
        <is>
          <t>39-047-20-00-148-000</t>
        </is>
      </c>
      <c r="H2154" s="3" t="inlineStr">
        <is>
          <t>406 LINCOLN MOGADORE</t>
        </is>
      </c>
      <c r="I2154" s="3" t="inlineStr">
        <is>
          <t>406 LINCOLN AVE MOGADORE OH 44260</t>
        </is>
      </c>
      <c r="J2154" s="3" t="inlineStr">
        <is>
          <t>Same name is getting the credit in Portage and in Franklin. Only the name matches, so this could be one owner with two homes - or two different people.</t>
        </is>
      </c>
      <c r="K2154" s="4" t="inlineStr">
        <is>
          <t>Franklin 070-007950-00 (3920 KIOKA AVE)</t>
        </is>
      </c>
      <c r="L2154" t="inlineStr">
        <is>
          <t>Franklin, Portage</t>
        </is>
      </c>
      <c r="M2154" t="inlineStr">
        <is>
          <t>estimated</t>
        </is>
      </c>
      <c r="N2154" t="inlineStr"/>
      <c r="O2154" t="inlineStr">
        <is>
          <t>Yes</t>
        </is>
      </c>
    </row>
    <row r="2155">
      <c r="A2155" t="inlineStr">
        <is>
          <t>MARSHALL CHARLES</t>
        </is>
      </c>
      <c r="B2155" t="inlineStr"/>
      <c r="C2155" t="inlineStr">
        <is>
          <t>Weak</t>
        </is>
      </c>
      <c r="D2155" s="1" t="n">
        <v>122.59</v>
      </c>
      <c r="E2155" s="1" t="n"/>
      <c r="F2155" t="inlineStr">
        <is>
          <t>Portage</t>
        </is>
      </c>
      <c r="G2155" s="2" t="inlineStr">
        <is>
          <t>28-031-00-00-001-002</t>
        </is>
      </c>
      <c r="H2155" s="3" t="inlineStr">
        <is>
          <t>893 INDUSTRY RD RANDOLPH TOWNSHIP</t>
        </is>
      </c>
      <c r="I2155" s="3" t="inlineStr">
        <is>
          <t>893 INDUSTRY RD ATWATER OH 44201</t>
        </is>
      </c>
      <c r="J2155" s="3" t="inlineStr">
        <is>
          <t>Same name is getting the credit in Portage and in Washington. Only the name matches, so this could be one owner with two homes - or two different people.</t>
        </is>
      </c>
      <c r="K2155" s="4" t="inlineStr">
        <is>
          <t>Washington 270043588010 (121 OAK GROVE LN MARIETTA)</t>
        </is>
      </c>
      <c r="L2155" t="inlineStr">
        <is>
          <t>Portage, Washington</t>
        </is>
      </c>
      <c r="M2155" t="inlineStr">
        <is>
          <t>estimated</t>
        </is>
      </c>
      <c r="N2155" t="inlineStr"/>
      <c r="O2155" t="inlineStr">
        <is>
          <t>Yes</t>
        </is>
      </c>
    </row>
    <row r="2156">
      <c r="A2156" t="inlineStr">
        <is>
          <t>MARSHALL ROBERT</t>
        </is>
      </c>
      <c r="B2156" t="inlineStr"/>
      <c r="C2156" t="inlineStr">
        <is>
          <t>Weak</t>
        </is>
      </c>
      <c r="D2156" s="1" t="n">
        <v>90.81</v>
      </c>
      <c r="E2156" s="1" t="n"/>
      <c r="F2156" t="inlineStr">
        <is>
          <t>Portage</t>
        </is>
      </c>
      <c r="G2156" s="2" t="inlineStr">
        <is>
          <t>04-068-20-00-004-000</t>
        </is>
      </c>
      <c r="H2156" s="3" t="inlineStr">
        <is>
          <t>1234 SQUIRES BRIMFIELD TOWNSHIP</t>
        </is>
      </c>
      <c r="I2156" s="3" t="inlineStr">
        <is>
          <t>1234 SQUIRES DR MOGADORE OH 44260</t>
        </is>
      </c>
      <c r="J2156" s="3" t="inlineStr">
        <is>
          <t>Same name is getting the credit on more than one home - one more here in Portage and also in Ashtabula, Franklin. Only the name matches so far, so confirm it is really the same person.</t>
        </is>
      </c>
      <c r="K2156" s="4" t="inlineStr">
        <is>
          <t>Portage 20-038-00-00-006-000 (10969 ST RT 700 HIRAM TOWNSHIP); Portage 33-095-10-00-154-000 (3035 POLLY SHALERSVILLE TOWNSHIP); Ashtabula 123260000500 (150 SALISBURY RD); Franklin 020-001032-00 (2845 MARYLAND AVE)</t>
        </is>
      </c>
      <c r="L2156" t="inlineStr">
        <is>
          <t>Ashtabula, Franklin, Portage</t>
        </is>
      </c>
      <c r="M2156" t="inlineStr">
        <is>
          <t>estimated</t>
        </is>
      </c>
      <c r="N2156" t="inlineStr">
        <is>
          <t>Yes</t>
        </is>
      </c>
      <c r="O2156" t="inlineStr">
        <is>
          <t>Yes</t>
        </is>
      </c>
    </row>
    <row r="2157">
      <c r="A2157" t="inlineStr">
        <is>
          <t>MARSHALL ROBERT &amp;</t>
        </is>
      </c>
      <c r="B2157" t="inlineStr"/>
      <c r="C2157" t="inlineStr">
        <is>
          <t>Weak</t>
        </is>
      </c>
      <c r="D2157" s="1" t="n">
        <v>105.54</v>
      </c>
      <c r="E2157" s="1" t="n"/>
      <c r="F2157" t="inlineStr">
        <is>
          <t>Portage</t>
        </is>
      </c>
      <c r="G2157" s="2" t="inlineStr">
        <is>
          <t>20-038-00-00-006-000</t>
        </is>
      </c>
      <c r="H2157" s="3" t="inlineStr">
        <is>
          <t>10969 ST RT 700 HIRAM TOWNSHIP</t>
        </is>
      </c>
      <c r="I2157" s="3" t="inlineStr">
        <is>
          <t>10969 STATE ROUTE 700 GARRETTSVILLE OH 44231</t>
        </is>
      </c>
      <c r="J2157" s="3" t="inlineStr">
        <is>
          <t>Same name is getting the credit on more than one home - one more here in Portage and also in Ashtabula, Franklin. Only the name matches so far, so confirm it is really the same person.</t>
        </is>
      </c>
      <c r="K2157" s="4" t="inlineStr">
        <is>
          <t>Portage 04-068-20-00-004-000 (1234 SQUIRES BRIMFIELD TOWNSHIP); Portage 33-095-10-00-154-000 (3035 POLLY SHALERSVILLE TOWNSHIP); Ashtabula 123260000500 (150 SALISBURY RD); Franklin 020-001032-00 (2845 MARYLAND AVE)</t>
        </is>
      </c>
      <c r="L2157" t="inlineStr">
        <is>
          <t>Ashtabula, Franklin, Portage</t>
        </is>
      </c>
      <c r="M2157" t="inlineStr">
        <is>
          <t>estimated</t>
        </is>
      </c>
      <c r="N2157" t="inlineStr">
        <is>
          <t>Yes</t>
        </is>
      </c>
      <c r="O2157" t="inlineStr">
        <is>
          <t>Yes</t>
        </is>
      </c>
    </row>
    <row r="2158">
      <c r="A2158" t="inlineStr">
        <is>
          <t>MARSHALL ROBERT &amp; MEGAN</t>
        </is>
      </c>
      <c r="B2158" t="inlineStr"/>
      <c r="C2158" t="inlineStr">
        <is>
          <t>Weak</t>
        </is>
      </c>
      <c r="D2158" s="1" t="n">
        <v>61.03</v>
      </c>
      <c r="E2158" s="1" t="n"/>
      <c r="F2158" t="inlineStr">
        <is>
          <t>Portage</t>
        </is>
      </c>
      <c r="G2158" s="2" t="inlineStr">
        <is>
          <t>33-095-10-00-154-000</t>
        </is>
      </c>
      <c r="H2158" s="3" t="inlineStr">
        <is>
          <t>3035 POLLY SHALERSVILLE TOWNSHIP</t>
        </is>
      </c>
      <c r="I2158" s="3" t="inlineStr">
        <is>
          <t>3035 POLLY RD RAVENNA OH 44266</t>
        </is>
      </c>
      <c r="J2158" s="3" t="inlineStr">
        <is>
          <t>Same name is getting the credit on more than one home - one more here in Portage and also in Ashtabula, Franklin. Only the name matches so far, so confirm it is really the same person.</t>
        </is>
      </c>
      <c r="K2158" s="4" t="inlineStr">
        <is>
          <t>Portage 04-068-20-00-004-000 (1234 SQUIRES BRIMFIELD TOWNSHIP); Portage 20-038-00-00-006-000 (10969 ST RT 700 HIRAM TOWNSHIP); Ashtabula 123260000500 (150 SALISBURY RD); Franklin 020-001032-00 (2845 MARYLAND AVE)</t>
        </is>
      </c>
      <c r="L2158" t="inlineStr">
        <is>
          <t>Ashtabula, Franklin, Portage</t>
        </is>
      </c>
      <c r="M2158" t="inlineStr">
        <is>
          <t>estimated</t>
        </is>
      </c>
      <c r="N2158" t="inlineStr">
        <is>
          <t>Yes</t>
        </is>
      </c>
      <c r="O2158" t="inlineStr">
        <is>
          <t>Yes</t>
        </is>
      </c>
    </row>
    <row r="2159">
      <c r="A2159" t="inlineStr">
        <is>
          <t>MARTIN AMY LYNN</t>
        </is>
      </c>
      <c r="B2159" t="inlineStr"/>
      <c r="C2159" t="inlineStr">
        <is>
          <t>Weak</t>
        </is>
      </c>
      <c r="D2159" s="1" t="n">
        <v>261.36</v>
      </c>
      <c r="E2159" s="1" t="n"/>
      <c r="F2159" t="inlineStr">
        <is>
          <t>Portage</t>
        </is>
      </c>
      <c r="G2159" s="2" t="inlineStr">
        <is>
          <t>03-015-00-00-009-010</t>
        </is>
      </c>
      <c r="H2159" s="3" t="inlineStr">
        <is>
          <t>958 PENNY LN</t>
        </is>
      </c>
      <c r="I2159" s="3" t="inlineStr">
        <is>
          <t>958 PENNY LN AURORA OH 44202</t>
        </is>
      </c>
      <c r="J2159" s="3" t="inlineStr">
        <is>
          <t>Same name is getting the credit in Portage and in Washington. Only the name matches, so this could be one owner with two homes - or two different people.</t>
        </is>
      </c>
      <c r="K2159" s="4" t="inlineStr">
        <is>
          <t>Washington 240021500000 (139 LELAND AVE MARIETTA)</t>
        </is>
      </c>
      <c r="L2159" t="inlineStr">
        <is>
          <t>Portage, Washington</t>
        </is>
      </c>
      <c r="M2159" t="inlineStr">
        <is>
          <t>estimated</t>
        </is>
      </c>
      <c r="N2159" t="inlineStr"/>
      <c r="O2159" t="inlineStr">
        <is>
          <t>Yes</t>
        </is>
      </c>
    </row>
    <row r="2160">
      <c r="A2160" t="inlineStr">
        <is>
          <t>MARTIN BETH A FNA BETH A</t>
        </is>
      </c>
      <c r="B2160" t="inlineStr"/>
      <c r="C2160" t="inlineStr">
        <is>
          <t>Weak</t>
        </is>
      </c>
      <c r="D2160" s="1" t="n">
        <v>269.9</v>
      </c>
      <c r="E2160" s="1" t="n"/>
      <c r="F2160" t="inlineStr">
        <is>
          <t>Portage</t>
        </is>
      </c>
      <c r="G2160" s="2" t="inlineStr">
        <is>
          <t>03-033-30-00-019-002</t>
        </is>
      </c>
      <c r="H2160" s="3" t="inlineStr">
        <is>
          <t>536 BELJON LN AURORA</t>
        </is>
      </c>
      <c r="I2160" s="3" t="inlineStr">
        <is>
          <t>536 BELJON LN AURORA OH 44202</t>
        </is>
      </c>
      <c r="J2160" s="3" t="inlineStr">
        <is>
          <t>Same name is getting the credit in Portage and in Franklin. Only the name matches, so this could be one owner with two homes - or two different people.</t>
        </is>
      </c>
      <c r="K2160" s="4" t="inlineStr">
        <is>
          <t>Franklin 010-261129-00 (475 IMPARTIAL LN 31)</t>
        </is>
      </c>
      <c r="L2160" t="inlineStr">
        <is>
          <t>Franklin, Portage</t>
        </is>
      </c>
      <c r="M2160" t="inlineStr">
        <is>
          <t>estimated</t>
        </is>
      </c>
      <c r="N2160" t="inlineStr"/>
      <c r="O2160" t="inlineStr">
        <is>
          <t>Yes</t>
        </is>
      </c>
    </row>
    <row r="2161">
      <c r="A2161" t="inlineStr">
        <is>
          <t>MARTIN BRADLEY A &amp; JULIE</t>
        </is>
      </c>
      <c r="B2161" t="inlineStr"/>
      <c r="C2161" t="inlineStr">
        <is>
          <t>Weak</t>
        </is>
      </c>
      <c r="D2161" s="1" t="n">
        <v>141.69</v>
      </c>
      <c r="E2161" s="1" t="n"/>
      <c r="F2161" t="inlineStr">
        <is>
          <t>Portage</t>
        </is>
      </c>
      <c r="G2161" s="2" t="inlineStr">
        <is>
          <t>38-046-40-00-026-000</t>
        </is>
      </c>
      <c r="H2161" s="3" t="inlineStr">
        <is>
          <t>2825 HIGHLINE SUFFIELD TOWNSHIP</t>
        </is>
      </c>
      <c r="I2161" s="3" t="inlineStr">
        <is>
          <t>2825 HIGHLINE DR MOGADORE OH 44260</t>
        </is>
      </c>
      <c r="J2161" s="3" t="inlineStr">
        <is>
          <t>Same name is getting the credit in Portage and in Guernsey. Only the name matches, so this could be one owner with two homes - or two different people.</t>
        </is>
      </c>
      <c r="K2161" s="4" t="inlineStr">
        <is>
          <t>Guernsey 41-0000540.000 (61250 KADON DR NEW CONCORD)</t>
        </is>
      </c>
      <c r="L2161" t="inlineStr">
        <is>
          <t>Guernsey, Portage</t>
        </is>
      </c>
      <c r="M2161" t="inlineStr">
        <is>
          <t>estimated</t>
        </is>
      </c>
      <c r="N2161" t="inlineStr"/>
      <c r="O2161" t="inlineStr">
        <is>
          <t>Yes</t>
        </is>
      </c>
    </row>
    <row r="2162">
      <c r="A2162" t="inlineStr">
        <is>
          <t>MARTIN CHRISTINA</t>
        </is>
      </c>
      <c r="B2162" t="inlineStr"/>
      <c r="C2162" t="inlineStr">
        <is>
          <t>Weak</t>
        </is>
      </c>
      <c r="D2162" s="1" t="n">
        <v>48.45</v>
      </c>
      <c r="E2162" s="1" t="n"/>
      <c r="F2162" t="inlineStr">
        <is>
          <t>Portage</t>
        </is>
      </c>
      <c r="G2162" s="2" t="inlineStr">
        <is>
          <t>08-017-00-00-005-000</t>
        </is>
      </c>
      <c r="H2162" s="3" t="inlineStr">
        <is>
          <t>1284 DIVER DEERFIELD TOWNSHIP</t>
        </is>
      </c>
      <c r="I2162" s="3" t="inlineStr">
        <is>
          <t>1284 DIVER RD DEERFIELD OH 44411</t>
        </is>
      </c>
      <c r="J2162" s="3" t="inlineStr">
        <is>
          <t>Same name is getting the credit in Portage and in Clinton, Franklin. Only the name matches, so this could be one owner with two homes - or two different people.</t>
        </is>
      </c>
      <c r="K2162" s="4" t="inlineStr">
        <is>
          <t>Clinton 220-09-13-01-0112-00 (5506 OAK GROVE AVE); Franklin 050-007225-00 (5052 BRITTON FARMS DR)</t>
        </is>
      </c>
      <c r="L2162" t="inlineStr">
        <is>
          <t>Clinton, Franklin, Portage</t>
        </is>
      </c>
      <c r="M2162" t="inlineStr">
        <is>
          <t>estimated</t>
        </is>
      </c>
      <c r="N2162" t="inlineStr"/>
      <c r="O2162" t="inlineStr">
        <is>
          <t>Yes</t>
        </is>
      </c>
    </row>
    <row r="2163">
      <c r="A2163" t="inlineStr">
        <is>
          <t>MARTIN CHRISTOPHER JON &amp;</t>
        </is>
      </c>
      <c r="B2163" t="inlineStr"/>
      <c r="C2163" t="inlineStr">
        <is>
          <t>Weak</t>
        </is>
      </c>
      <c r="D2163" s="1" t="n">
        <v>269.51</v>
      </c>
      <c r="E2163" s="1" t="n"/>
      <c r="F2163" t="inlineStr">
        <is>
          <t>Portage</t>
        </is>
      </c>
      <c r="G2163" s="2" t="inlineStr">
        <is>
          <t>12-069-10-00-041-000</t>
        </is>
      </c>
      <c r="H2163" s="3" t="inlineStr">
        <is>
          <t>1633 WOODWAY FRANKLIN TOWNSHIP</t>
        </is>
      </c>
      <c r="I2163" s="3" t="inlineStr">
        <is>
          <t>1633 WOODWAY RD KENT OH 44240</t>
        </is>
      </c>
      <c r="J2163" s="3" t="inlineStr">
        <is>
          <t>Common name: this name is credited on 6 parcels across 3 counties. Many are probably different people who happen to share the name - look each one up before assuming it is the same owner.</t>
        </is>
      </c>
      <c r="K2163" s="4" t="inlineStr">
        <is>
          <t>Franklin 010-276922-00 (5948 WITHERSPOON WY); Franklin 025-007001-00 (253 SUMPTION DR); Franklin 040-001317-00 (3923 GIRBERT ST); Franklin 590-182327-00 (7427 MAPLELEAF BL); +1 more</t>
        </is>
      </c>
      <c r="L2163" t="inlineStr">
        <is>
          <t>Franklin, Huron, Portage</t>
        </is>
      </c>
      <c r="M2163" t="inlineStr">
        <is>
          <t>estimated</t>
        </is>
      </c>
      <c r="N2163" t="inlineStr"/>
      <c r="O2163" t="inlineStr">
        <is>
          <t>Yes</t>
        </is>
      </c>
    </row>
    <row r="2164">
      <c r="A2164" t="inlineStr">
        <is>
          <t>MARTIN DANIEL</t>
        </is>
      </c>
      <c r="B2164" t="inlineStr"/>
      <c r="C2164" t="inlineStr">
        <is>
          <t>Weak</t>
        </is>
      </c>
      <c r="D2164" s="1" t="n">
        <v>78.04000000000001</v>
      </c>
      <c r="E2164" s="1" t="n"/>
      <c r="F2164" t="inlineStr">
        <is>
          <t>Portage</t>
        </is>
      </c>
      <c r="G2164" s="2" t="inlineStr">
        <is>
          <t>04-013-00-00-003-000</t>
        </is>
      </c>
      <c r="H2164" s="3" t="inlineStr">
        <is>
          <t>1459 HOWE BRIMFIELD TOWNSHIP</t>
        </is>
      </c>
      <c r="I2164" s="3" t="inlineStr">
        <is>
          <t>1447 HOWE RD KENT OH 44240</t>
        </is>
      </c>
      <c r="J2164" s="3" t="inlineStr">
        <is>
          <t>Same name is getting the credit in Portage and in Franklin, Geauga, Lorain. Only the name matches, so this could be one owner with two homes - or two different people.</t>
        </is>
      </c>
      <c r="K2164" s="4" t="inlineStr">
        <is>
          <t>Franklin 274-001094-00 (6676 BANTRY CT 18A); Geauga 29-102050 (126 LEAVIEW LN CHAGRIN FALLS); Lorain 12-00-019-000-120 (23604 DAISEY DR COLUMBIA STATION)</t>
        </is>
      </c>
      <c r="L2164" t="inlineStr">
        <is>
          <t>Franklin, Geauga, Lorain, Portage</t>
        </is>
      </c>
      <c r="M2164" t="inlineStr">
        <is>
          <t>estimated</t>
        </is>
      </c>
      <c r="N2164" t="inlineStr"/>
      <c r="O2164" t="inlineStr">
        <is>
          <t>Yes</t>
        </is>
      </c>
    </row>
    <row r="2165">
      <c r="A2165" t="inlineStr">
        <is>
          <t>MARTIN DAVID LEE</t>
        </is>
      </c>
      <c r="B2165" t="inlineStr"/>
      <c r="C2165" t="inlineStr">
        <is>
          <t>Weak</t>
        </is>
      </c>
      <c r="D2165" s="1" t="n">
        <v>124.97</v>
      </c>
      <c r="E2165" s="1" t="n"/>
      <c r="F2165" t="inlineStr">
        <is>
          <t>Portage</t>
        </is>
      </c>
      <c r="G2165" s="2" t="inlineStr">
        <is>
          <t>35-036-10-00-152-000</t>
        </is>
      </c>
      <c r="H2165" s="3" t="inlineStr">
        <is>
          <t>1565 EVERGREEN STREETSBORO</t>
        </is>
      </c>
      <c r="I2165" s="3" t="inlineStr">
        <is>
          <t>1565 EVERGREEN DR STREETSBORO OH 44241</t>
        </is>
      </c>
      <c r="J2165" s="3" t="inlineStr">
        <is>
          <t>Same name is getting the credit in Portage and in Ashtabula, Franklin, Washington. Only the name matches, so this could be one owner with two homes - or two different people.</t>
        </is>
      </c>
      <c r="K2165" s="4" t="inlineStr">
        <is>
          <t>Ashtabula 330120001600 (3584 RIVERDALE RD); Franklin 010-064451-00 (3039 CRESCENT DR); Franklin 130-002228-00 (3780 BRANDON ST); Washington 240020772000 (101 STONECREST DR MARIETTA)</t>
        </is>
      </c>
      <c r="L2165" t="inlineStr">
        <is>
          <t>Ashtabula, Franklin, Portage, Washington</t>
        </is>
      </c>
      <c r="M2165" t="inlineStr">
        <is>
          <t>estimated</t>
        </is>
      </c>
      <c r="N2165" t="inlineStr"/>
      <c r="O2165" t="inlineStr">
        <is>
          <t>Yes</t>
        </is>
      </c>
    </row>
    <row r="2166">
      <c r="A2166" t="inlineStr">
        <is>
          <t>MARTIN DAVID V &amp; LUANNE</t>
        </is>
      </c>
      <c r="B2166" t="inlineStr"/>
      <c r="C2166" t="inlineStr">
        <is>
          <t>Weak</t>
        </is>
      </c>
      <c r="D2166" s="1" t="n">
        <v>88.04000000000001</v>
      </c>
      <c r="E2166" s="1" t="n"/>
      <c r="F2166" t="inlineStr">
        <is>
          <t>Portage</t>
        </is>
      </c>
      <c r="G2166" s="2" t="inlineStr">
        <is>
          <t>04-050-10-00-001-000</t>
        </is>
      </c>
      <c r="H2166" s="3" t="inlineStr">
        <is>
          <t>3718 MORROW BRIMFIELD TOWNSHIP</t>
        </is>
      </c>
      <c r="I2166" s="3" t="inlineStr">
        <is>
          <t>3718 MORROW ROAD KENT OH 44240</t>
        </is>
      </c>
      <c r="J2166" s="3" t="inlineStr">
        <is>
          <t>Common name: this name is credited on 7 parcels across 5 counties. Many are probably different people who happen to share the name - look each one up before assuming it is the same owner.</t>
        </is>
      </c>
      <c r="K2166" s="4" t="inlineStr">
        <is>
          <t>Brown 10-018472.0000 (4514 BARDWELL BUFORD); Franklin 080-004321-00 (217 BOMBAY AVE); Franklin 550-137037-00 (6496 CARRIAGE LN); Huron 25-0040-01-041-0000 (4839 ST RT 162 NEW LONDON); +2 more</t>
        </is>
      </c>
      <c r="L2166" t="inlineStr">
        <is>
          <t>Brown, Franklin, Huron, Lorain, Portage</t>
        </is>
      </c>
      <c r="M2166" t="inlineStr">
        <is>
          <t>estimated</t>
        </is>
      </c>
      <c r="N2166" t="inlineStr"/>
      <c r="O2166" t="inlineStr">
        <is>
          <t>Yes</t>
        </is>
      </c>
    </row>
    <row r="2167">
      <c r="A2167" t="inlineStr">
        <is>
          <t>MARTIN DEBRA J &amp; WILLIAM</t>
        </is>
      </c>
      <c r="B2167" t="inlineStr"/>
      <c r="C2167" t="inlineStr">
        <is>
          <t>Weak</t>
        </is>
      </c>
      <c r="D2167" s="1" t="n">
        <v>46.44</v>
      </c>
      <c r="E2167" s="1" t="n"/>
      <c r="F2167" t="inlineStr">
        <is>
          <t>Portage</t>
        </is>
      </c>
      <c r="G2167" s="2" t="inlineStr">
        <is>
          <t>12-035-10-16-036-000</t>
        </is>
      </c>
      <c r="H2167" s="3" t="inlineStr">
        <is>
          <t>6246 LAKEVIEW FRANKLIN TOWNSHIP</t>
        </is>
      </c>
      <c r="I2167" s="3" t="inlineStr">
        <is>
          <t>6246 LAKEVIEW DR RAVENNA OH 44266</t>
        </is>
      </c>
      <c r="J2167" s="3" t="inlineStr">
        <is>
          <t>Same name is getting the credit in Portage and in Franklin. Only the name matches, so this could be one owner with two homes - or two different people.</t>
        </is>
      </c>
      <c r="K2167" s="4" t="inlineStr">
        <is>
          <t>Franklin 010-234861-00 (4082 PARKCOVE DR 22D)</t>
        </is>
      </c>
      <c r="L2167" t="inlineStr">
        <is>
          <t>Franklin, Portage</t>
        </is>
      </c>
      <c r="M2167" t="inlineStr">
        <is>
          <t>estimated</t>
        </is>
      </c>
      <c r="N2167" t="inlineStr"/>
      <c r="O2167" t="inlineStr">
        <is>
          <t>Yes</t>
        </is>
      </c>
    </row>
    <row r="2168">
      <c r="A2168" t="inlineStr">
        <is>
          <t>MARTIN DOUGLAS D &amp; ANA M</t>
        </is>
      </c>
      <c r="B2168" t="inlineStr"/>
      <c r="C2168" t="inlineStr">
        <is>
          <t>Weak</t>
        </is>
      </c>
      <c r="D2168" s="1" t="n">
        <v>57.18</v>
      </c>
      <c r="E2168" s="1" t="n"/>
      <c r="F2168" t="inlineStr">
        <is>
          <t>Portage</t>
        </is>
      </c>
      <c r="G2168" s="2" t="inlineStr">
        <is>
          <t>17-026-10-00-016-000</t>
        </is>
      </c>
      <c r="H2168" s="3" t="inlineStr">
        <is>
          <t>911 MAIN W KENT</t>
        </is>
      </c>
      <c r="I2168" s="3" t="inlineStr">
        <is>
          <t>911 W MAIN ST KENT OH 44240</t>
        </is>
      </c>
      <c r="J2168" s="3" t="inlineStr">
        <is>
          <t>Same name is getting the credit in Portage and in Franklin. Only the name matches, so this could be one owner with two homes - or two different people.</t>
        </is>
      </c>
      <c r="K2168" s="4" t="inlineStr">
        <is>
          <t>Franklin 010-074019-00 (2755 N HOMECROFT DR); Franklin 010-296203-00 (160 W SECOND AVE)</t>
        </is>
      </c>
      <c r="L2168" t="inlineStr">
        <is>
          <t>Franklin, Portage</t>
        </is>
      </c>
      <c r="M2168" t="inlineStr">
        <is>
          <t>estimated</t>
        </is>
      </c>
      <c r="N2168" t="inlineStr"/>
      <c r="O2168" t="inlineStr">
        <is>
          <t>Yes</t>
        </is>
      </c>
    </row>
    <row r="2169">
      <c r="A2169" t="inlineStr">
        <is>
          <t>MARTIN JACQUELINE</t>
        </is>
      </c>
      <c r="B2169" t="inlineStr"/>
      <c r="C2169" t="inlineStr">
        <is>
          <t>Weak</t>
        </is>
      </c>
      <c r="D2169" s="1" t="n">
        <v>99.64</v>
      </c>
      <c r="E2169" s="1" t="n"/>
      <c r="F2169" t="inlineStr">
        <is>
          <t>Portage</t>
        </is>
      </c>
      <c r="G2169" s="2" t="inlineStr">
        <is>
          <t>28-013-00-00-004-003</t>
        </is>
      </c>
      <c r="H2169" s="3" t="inlineStr">
        <is>
          <t>4692 LAUBERT RD RANDOLPH TOWNSHIP</t>
        </is>
      </c>
      <c r="I2169" s="3" t="inlineStr">
        <is>
          <t>4692 LAUBERT RD ATWATER OH 44201</t>
        </is>
      </c>
      <c r="J2169" s="3" t="inlineStr">
        <is>
          <t>Same name is getting the credit in Portage and in Franklin. Only the name matches, so this could be one owner with two homes - or two different people.</t>
        </is>
      </c>
      <c r="K2169" s="4" t="inlineStr">
        <is>
          <t>Franklin 010-001829-00 (322 MORRILL AVE)</t>
        </is>
      </c>
      <c r="L2169" t="inlineStr">
        <is>
          <t>Franklin, Portage</t>
        </is>
      </c>
      <c r="M2169" t="inlineStr">
        <is>
          <t>estimated</t>
        </is>
      </c>
      <c r="N2169" t="inlineStr"/>
      <c r="O2169" t="inlineStr">
        <is>
          <t>Yes</t>
        </is>
      </c>
    </row>
    <row r="2170">
      <c r="A2170" t="inlineStr">
        <is>
          <t>MARTIN JAMES R &amp; CYNTHIA</t>
        </is>
      </c>
      <c r="B2170" t="inlineStr"/>
      <c r="C2170" t="inlineStr">
        <is>
          <t>Weak</t>
        </is>
      </c>
      <c r="D2170" s="1" t="n">
        <v>221.41</v>
      </c>
      <c r="E2170" s="1" t="n"/>
      <c r="F2170" t="inlineStr">
        <is>
          <t>Portage</t>
        </is>
      </c>
      <c r="G2170" s="2" t="inlineStr">
        <is>
          <t>03-026-30-00-053-032</t>
        </is>
      </c>
      <c r="H2170" s="3" t="inlineStr">
        <is>
          <t>50 CHADWICK DR AURORA</t>
        </is>
      </c>
      <c r="I2170" s="3" t="inlineStr">
        <is>
          <t>50 CHADWICK DR AURORA OH 44202</t>
        </is>
      </c>
      <c r="J2170" s="3" t="inlineStr">
        <is>
          <t>Same name is getting the credit in Portage and in Franklin, Lorain, Madison. Only the name matches, so this could be one owner with two homes - or two different people.</t>
        </is>
      </c>
      <c r="K2170" s="4" t="inlineStr">
        <is>
          <t>Franklin 040-016304-00 (3717 BACKSTRETCH WY); Lorain 07-00-017-110-018 (4788 CHARLES RD NORTH RIDGEVILLE); Madison 10-00522.000 (341 PARKDALE RD WEST JEFFERSON)</t>
        </is>
      </c>
      <c r="L2170" t="inlineStr">
        <is>
          <t>Franklin, Lorain, Madison, Portage</t>
        </is>
      </c>
      <c r="M2170" t="inlineStr">
        <is>
          <t>estimated</t>
        </is>
      </c>
      <c r="N2170" t="inlineStr"/>
      <c r="O2170" t="inlineStr">
        <is>
          <t>Yes</t>
        </is>
      </c>
    </row>
    <row r="2171">
      <c r="A2171" t="inlineStr">
        <is>
          <t>MARTIN JOHN D</t>
        </is>
      </c>
      <c r="B2171" t="inlineStr"/>
      <c r="C2171" t="inlineStr">
        <is>
          <t>Weak</t>
        </is>
      </c>
      <c r="D2171" s="1" t="n">
        <v>112.8</v>
      </c>
      <c r="E2171" s="1" t="n"/>
      <c r="F2171" t="inlineStr">
        <is>
          <t>Portage</t>
        </is>
      </c>
      <c r="G2171" s="2" t="inlineStr">
        <is>
          <t>33-039-00-00-003-002</t>
        </is>
      </c>
      <c r="H2171" s="3" t="inlineStr">
        <is>
          <t>8152 NICODEMUS SHALERSVILLE TOWNSHIP</t>
        </is>
      </c>
      <c r="I2171" s="3" t="inlineStr">
        <is>
          <t>8152 NICODEMUS RD RAVENNA OH 44266</t>
        </is>
      </c>
      <c r="J2171" s="3" t="inlineStr">
        <is>
          <t>Same name is getting the credit in Portage and in Franklin. Only the name matches, so this could be one owner with two homes - or two different people.</t>
        </is>
      </c>
      <c r="K2171" s="4" t="inlineStr">
        <is>
          <t>Franklin 120-000535-00 (6877 HARDWOOD DR); Franklin 230-002733-00 (5352 EVANS DR); Franklin 570-209664-00 (1605 RINGFIELD DR)</t>
        </is>
      </c>
      <c r="L2171" t="inlineStr">
        <is>
          <t>Franklin, Portage</t>
        </is>
      </c>
      <c r="M2171" t="inlineStr">
        <is>
          <t>estimated</t>
        </is>
      </c>
      <c r="N2171" t="inlineStr"/>
      <c r="O2171" t="inlineStr">
        <is>
          <t>Yes</t>
        </is>
      </c>
    </row>
    <row r="2172">
      <c r="A2172" t="inlineStr">
        <is>
          <t>MARTIN JOHN G</t>
        </is>
      </c>
      <c r="B2172" t="inlineStr"/>
      <c r="C2172" t="inlineStr">
        <is>
          <t>Weak</t>
        </is>
      </c>
      <c r="D2172" s="1" t="n">
        <v>204.84</v>
      </c>
      <c r="E2172" s="1" t="n"/>
      <c r="F2172" t="inlineStr">
        <is>
          <t>Portage</t>
        </is>
      </c>
      <c r="G2172" s="2" t="inlineStr">
        <is>
          <t>35-052-10-00-040-000</t>
        </is>
      </c>
      <c r="H2172" s="3" t="inlineStr">
        <is>
          <t>8804 GARNET WY STREETSBORO</t>
        </is>
      </c>
      <c r="I2172" s="3" t="inlineStr">
        <is>
          <t>8804 GARNET WAY STREETSBORO OH 44241</t>
        </is>
      </c>
      <c r="J2172" s="3" t="inlineStr">
        <is>
          <t>Same name is getting the credit in Portage and in Franklin. Only the name matches, so this could be one owner with two homes - or two different people.</t>
        </is>
      </c>
      <c r="K2172" s="4" t="inlineStr">
        <is>
          <t>Franklin 560-223954-00 (5000 AMBLYN CT)</t>
        </is>
      </c>
      <c r="L2172" t="inlineStr">
        <is>
          <t>Franklin, Portage</t>
        </is>
      </c>
      <c r="M2172" t="inlineStr">
        <is>
          <t>estimated</t>
        </is>
      </c>
      <c r="N2172" t="inlineStr"/>
      <c r="O2172" t="inlineStr">
        <is>
          <t>Yes</t>
        </is>
      </c>
    </row>
    <row r="2173">
      <c r="A2173" t="inlineStr">
        <is>
          <t>MARTIN JOSHUA J &amp;</t>
        </is>
      </c>
      <c r="B2173" t="inlineStr"/>
      <c r="C2173" t="inlineStr">
        <is>
          <t>Weak</t>
        </is>
      </c>
      <c r="D2173" s="1" t="n">
        <v>85.08</v>
      </c>
      <c r="E2173" s="1" t="n"/>
      <c r="F2173" t="inlineStr">
        <is>
          <t>Portage</t>
        </is>
      </c>
      <c r="G2173" s="2" t="inlineStr">
        <is>
          <t>01-043-00-00-006-000</t>
        </is>
      </c>
      <c r="H2173" s="3" t="inlineStr">
        <is>
          <t>1709 PORTER ATWATER TOWNSHIP</t>
        </is>
      </c>
      <c r="I2173" s="3" t="inlineStr">
        <is>
          <t>1709 PORTER RD ATWATER OH 44201</t>
        </is>
      </c>
      <c r="J2173" s="3" t="inlineStr">
        <is>
          <t>Same name is getting the credit in Portage and in Huron. Only the name matches, so this could be one owner with two homes - or two different people.</t>
        </is>
      </c>
      <c r="K2173" s="4" t="inlineStr">
        <is>
          <t>Huron 12-0040-01-036-0100 (2500 CRESCENT RD NEW LONDON)</t>
        </is>
      </c>
      <c r="L2173" t="inlineStr">
        <is>
          <t>Huron, Portage</t>
        </is>
      </c>
      <c r="M2173" t="inlineStr">
        <is>
          <t>estimated</t>
        </is>
      </c>
      <c r="N2173" t="inlineStr"/>
      <c r="O2173" t="inlineStr">
        <is>
          <t>Yes</t>
        </is>
      </c>
    </row>
    <row r="2174">
      <c r="A2174" t="inlineStr">
        <is>
          <t>MARTIN KATHLEEN M</t>
        </is>
      </c>
      <c r="B2174" t="inlineStr"/>
      <c r="C2174" t="inlineStr">
        <is>
          <t>Weak</t>
        </is>
      </c>
      <c r="D2174" s="1" t="n">
        <v>31.65</v>
      </c>
      <c r="E2174" s="1" t="n"/>
      <c r="F2174" t="inlineStr">
        <is>
          <t>Portage</t>
        </is>
      </c>
      <c r="G2174" s="2" t="inlineStr">
        <is>
          <t>08-056-00-00-004-000</t>
        </is>
      </c>
      <c r="H2174" s="3" t="inlineStr">
        <is>
          <t>8258 ST RT 224 DEERFIELD TOWNSHIP</t>
        </is>
      </c>
      <c r="I2174" s="3" t="inlineStr">
        <is>
          <t>8258 ST RT 224 DEERFIELD OH 44411</t>
        </is>
      </c>
      <c r="J2174" s="3" t="inlineStr">
        <is>
          <t>Same name is getting the credit in Portage and in Erie. Only the name matches, so this could be one owner with two homes - or two different people.</t>
        </is>
      </c>
      <c r="K2174" s="3" t="inlineStr">
        <is>
          <t>Erie 58-02070.000 (1421 CLINTON SANDUSKY)</t>
        </is>
      </c>
      <c r="L2174" t="inlineStr">
        <is>
          <t>Erie, Portage</t>
        </is>
      </c>
      <c r="M2174" t="inlineStr">
        <is>
          <t>estimated</t>
        </is>
      </c>
      <c r="N2174" t="inlineStr"/>
      <c r="O2174" t="inlineStr">
        <is>
          <t>Yes</t>
        </is>
      </c>
    </row>
    <row r="2175">
      <c r="A2175" t="inlineStr">
        <is>
          <t>MARTIN KENNETH&amp;KEITH THOMAS</t>
        </is>
      </c>
      <c r="B2175" t="inlineStr"/>
      <c r="C2175" t="inlineStr">
        <is>
          <t>Weak</t>
        </is>
      </c>
      <c r="D2175" s="1" t="n">
        <v>86.84</v>
      </c>
      <c r="E2175" s="1" t="n"/>
      <c r="F2175" t="inlineStr">
        <is>
          <t>Portage</t>
        </is>
      </c>
      <c r="G2175" s="2" t="inlineStr">
        <is>
          <t>35-035-10-00-094-000</t>
        </is>
      </c>
      <c r="H2175" s="3" t="inlineStr">
        <is>
          <t>1331 APACHE PASS STREETSBORO</t>
        </is>
      </c>
      <c r="I2175" s="3" t="inlineStr">
        <is>
          <t>1331 APACHE PASS STREETSBORO OH 44241</t>
        </is>
      </c>
      <c r="J2175" s="3" t="inlineStr">
        <is>
          <t>Same name is getting the credit in Portage and in Franklin. Only the name matches, so this could be one owner with two homes - or two different people.</t>
        </is>
      </c>
      <c r="K2175" s="4" t="inlineStr">
        <is>
          <t>Franklin 186-000202-00 (5279 GOBEL DR)</t>
        </is>
      </c>
      <c r="L2175" t="inlineStr">
        <is>
          <t>Franklin, Portage</t>
        </is>
      </c>
      <c r="M2175" t="inlineStr">
        <is>
          <t>estimated</t>
        </is>
      </c>
      <c r="N2175" t="inlineStr"/>
      <c r="O2175" t="inlineStr">
        <is>
          <t>Yes</t>
        </is>
      </c>
    </row>
    <row r="2176">
      <c r="A2176" t="inlineStr">
        <is>
          <t>MARTIN KIMBERLY</t>
        </is>
      </c>
      <c r="B2176" t="inlineStr"/>
      <c r="C2176" t="inlineStr">
        <is>
          <t>Weak</t>
        </is>
      </c>
      <c r="D2176" s="1" t="n">
        <v>64.73999999999999</v>
      </c>
      <c r="E2176" s="1" t="n"/>
      <c r="F2176" t="inlineStr">
        <is>
          <t>Portage</t>
        </is>
      </c>
      <c r="G2176" s="2" t="inlineStr">
        <is>
          <t>17-010-80-00-102-000</t>
        </is>
      </c>
      <c r="H2176" s="3" t="inlineStr">
        <is>
          <t>533 ROOSEVELT KENT</t>
        </is>
      </c>
      <c r="I2176" s="3" t="inlineStr">
        <is>
          <t>533 ROOSEVELT ST KENT OH 44240</t>
        </is>
      </c>
      <c r="J2176" s="3" t="inlineStr">
        <is>
          <t>Same name is getting the credit in Portage and in Franklin. Only the name matches, so this could be one owner with two homes - or two different people.</t>
        </is>
      </c>
      <c r="K2176" s="4" t="inlineStr">
        <is>
          <t>Franklin 010-068641-00 (857 S HAGUE AVE)</t>
        </is>
      </c>
      <c r="L2176" t="inlineStr">
        <is>
          <t>Franklin, Portage</t>
        </is>
      </c>
      <c r="M2176" t="inlineStr">
        <is>
          <t>estimated</t>
        </is>
      </c>
      <c r="N2176" t="inlineStr"/>
      <c r="O2176" t="inlineStr">
        <is>
          <t>Yes</t>
        </is>
      </c>
    </row>
    <row r="2177">
      <c r="A2177" t="inlineStr">
        <is>
          <t>MARTIN MARCUS</t>
        </is>
      </c>
      <c r="B2177" t="inlineStr"/>
      <c r="C2177" t="inlineStr">
        <is>
          <t>Weak</t>
        </is>
      </c>
      <c r="D2177" s="1" t="n">
        <v>107.78</v>
      </c>
      <c r="E2177" s="1" t="n"/>
      <c r="F2177" t="inlineStr">
        <is>
          <t>Portage</t>
        </is>
      </c>
      <c r="G2177" s="2" t="inlineStr">
        <is>
          <t>35-023-00-00-034-000</t>
        </is>
      </c>
      <c r="H2177" s="3" t="inlineStr">
        <is>
          <t>653 DAVID STREETSBORO</t>
        </is>
      </c>
      <c r="I2177" s="3" t="inlineStr">
        <is>
          <t>653 DAVID DR STREETSBORO OH 44241</t>
        </is>
      </c>
      <c r="J2177" s="3" t="inlineStr">
        <is>
          <t>Same name is getting the credit in Portage and in Lorain. Only the name matches, so this could be one owner with two homes - or two different people.</t>
        </is>
      </c>
      <c r="K2177" s="3" t="inlineStr">
        <is>
          <t>Lorain 03-00-103-106-005 (3541 CANTON AVE LORAIN)</t>
        </is>
      </c>
      <c r="L2177" t="inlineStr">
        <is>
          <t>Lorain, Portage</t>
        </is>
      </c>
      <c r="M2177" t="inlineStr">
        <is>
          <t>estimated</t>
        </is>
      </c>
      <c r="N2177" t="inlineStr"/>
      <c r="O2177" t="inlineStr">
        <is>
          <t>Yes</t>
        </is>
      </c>
    </row>
    <row r="2178">
      <c r="A2178" t="inlineStr">
        <is>
          <t>MARTIN MICHAEL &amp;</t>
        </is>
      </c>
      <c r="B2178" t="inlineStr"/>
      <c r="C2178" t="inlineStr">
        <is>
          <t>Weak</t>
        </is>
      </c>
      <c r="D2178" s="1" t="n">
        <v>74.25</v>
      </c>
      <c r="E2178" s="1" t="n"/>
      <c r="F2178" t="inlineStr">
        <is>
          <t>Portage</t>
        </is>
      </c>
      <c r="G2178" s="2" t="inlineStr">
        <is>
          <t>33-015-00-00-003-008</t>
        </is>
      </c>
      <c r="H2178" s="3" t="inlineStr">
        <is>
          <t>5248 ST RT 303 SHALERSVILLE TOWNSHIP</t>
        </is>
      </c>
      <c r="I2178" s="3" t="inlineStr">
        <is>
          <t>5248 ST RT 303 RAVENNA OH 44266</t>
        </is>
      </c>
      <c r="J2178" s="3" t="inlineStr">
        <is>
          <t>Common name: this name is credited on 6 parcels across 4 counties. Many are probably different people who happen to share the name - look each one up before assuming it is the same owner.</t>
        </is>
      </c>
      <c r="K2178" s="4" t="inlineStr">
        <is>
          <t>Athens A027220000100 (265 E STATE ST); Fairfield 0360420400 (12125 MALLARD POND DR PICKERINGTON); Franklin 050-003765-00 (4950 HARVEST MEADOW RD); Franklin 222-001171-00 (4789 YANTIS DR); +1 more</t>
        </is>
      </c>
      <c r="L2178" t="inlineStr">
        <is>
          <t>Athens, Fairfield, Franklin, Portage</t>
        </is>
      </c>
      <c r="M2178" t="inlineStr">
        <is>
          <t>estimated</t>
        </is>
      </c>
      <c r="N2178" t="inlineStr"/>
      <c r="O2178" t="inlineStr">
        <is>
          <t>Yes</t>
        </is>
      </c>
    </row>
    <row r="2179">
      <c r="A2179" t="inlineStr">
        <is>
          <t>MARTIN MICHAEL W &amp; RENEE A</t>
        </is>
      </c>
      <c r="B2179" t="inlineStr"/>
      <c r="C2179" t="inlineStr">
        <is>
          <t>Weak</t>
        </is>
      </c>
      <c r="D2179" s="1" t="n">
        <v>50.95</v>
      </c>
      <c r="E2179" s="1" t="n"/>
      <c r="F2179" t="inlineStr">
        <is>
          <t>Portage</t>
        </is>
      </c>
      <c r="G2179" s="2" t="inlineStr">
        <is>
          <t>18-079-00-00-002-006</t>
        </is>
      </c>
      <c r="H2179" s="3" t="inlineStr">
        <is>
          <t>6031 ST RT 303 FREEDOM TOWNSHIP</t>
        </is>
      </c>
      <c r="I2179" s="3" t="inlineStr">
        <is>
          <t>6031 ST RT 303 MANTUA OH 44255</t>
        </is>
      </c>
      <c r="J2179" s="3" t="inlineStr">
        <is>
          <t>Same name is getting the credit in Portage and in Washington. Only the name matches, so this could be one owner with two homes - or two different people.</t>
        </is>
      </c>
      <c r="K2179" s="4" t="inlineStr">
        <is>
          <t>Washington 360071148000 (230 CULVER RUN RD WATERFORD)</t>
        </is>
      </c>
      <c r="L2179" t="inlineStr">
        <is>
          <t>Portage, Washington</t>
        </is>
      </c>
      <c r="M2179" t="inlineStr">
        <is>
          <t>estimated</t>
        </is>
      </c>
      <c r="N2179" t="inlineStr"/>
      <c r="O2179" t="inlineStr">
        <is>
          <t>Yes</t>
        </is>
      </c>
    </row>
    <row r="2180">
      <c r="A2180" t="inlineStr">
        <is>
          <t>MARTIN ROBERT ALAN &amp;</t>
        </is>
      </c>
      <c r="B2180" t="inlineStr"/>
      <c r="C2180" t="inlineStr">
        <is>
          <t>Weak</t>
        </is>
      </c>
      <c r="D2180" s="1" t="n">
        <v>65.81</v>
      </c>
      <c r="E2180" s="1" t="n"/>
      <c r="F2180" t="inlineStr">
        <is>
          <t>Portage</t>
        </is>
      </c>
      <c r="G2180" s="2" t="inlineStr">
        <is>
          <t>24-040-10-00-015-000</t>
        </is>
      </c>
      <c r="H2180" s="3" t="inlineStr">
        <is>
          <t>4428 PROSPECT W MANTUA</t>
        </is>
      </c>
      <c r="I2180" s="3" t="inlineStr">
        <is>
          <t>4428 W PROSPECT ST MANTUA OH 44255</t>
        </is>
      </c>
      <c r="J2180" s="3" t="inlineStr">
        <is>
          <t>Same name is getting the credit in Portage and in Ashtabula, Franklin. Only the name matches, so this could be one owner with two homes - or two different people.</t>
        </is>
      </c>
      <c r="K2180" s="4" t="inlineStr">
        <is>
          <t>Ashtabula 330130001200 (2400 STATE ROUTE 45); Franklin 020-002230-00 (800 FRANCIS AVE); Franklin 600-179520-00 (5217 SPRINGFIELD DR)</t>
        </is>
      </c>
      <c r="L2180" t="inlineStr">
        <is>
          <t>Ashtabula, Franklin, Portage</t>
        </is>
      </c>
      <c r="M2180" t="inlineStr">
        <is>
          <t>estimated</t>
        </is>
      </c>
      <c r="N2180" t="inlineStr"/>
      <c r="O2180" t="inlineStr">
        <is>
          <t>Yes</t>
        </is>
      </c>
    </row>
    <row r="2181">
      <c r="A2181" t="inlineStr">
        <is>
          <t>MARTIN SCOTT &amp;</t>
        </is>
      </c>
      <c r="B2181" t="inlineStr"/>
      <c r="C2181" t="inlineStr">
        <is>
          <t>Weak</t>
        </is>
      </c>
      <c r="D2181" s="1" t="n">
        <v>162.09</v>
      </c>
      <c r="E2181" s="1" t="n"/>
      <c r="F2181" t="inlineStr">
        <is>
          <t>Portage</t>
        </is>
      </c>
      <c r="G2181" s="2" t="inlineStr">
        <is>
          <t>17-030-20-00-058-016</t>
        </is>
      </c>
      <c r="H2181" s="3" t="inlineStr">
        <is>
          <t>746 GOVERNORS CR KENT</t>
        </is>
      </c>
      <c r="I2181" s="3" t="inlineStr">
        <is>
          <t>746 GOVERNORS CR KENT OH 44240</t>
        </is>
      </c>
      <c r="J2181" s="3" t="inlineStr">
        <is>
          <t>Same name is getting the credit in Portage and in Clinton, Fairfield. Only the name matches, so this could be one owner with two homes - or two different people.</t>
        </is>
      </c>
      <c r="K2181" s="4" t="inlineStr">
        <is>
          <t>Clinton 190-02-12-01-0000-00 (2942 PORT WILLIAM RD); Fairfield 0080126100 (481 NORTH WOOSTER WAY LANCASTER); Fairfield 0350132700 (130 N BROAD ST BREMEN)</t>
        </is>
      </c>
      <c r="L2181" t="inlineStr">
        <is>
          <t>Clinton, Fairfield, Portage</t>
        </is>
      </c>
      <c r="M2181" t="inlineStr">
        <is>
          <t>estimated</t>
        </is>
      </c>
      <c r="N2181" t="inlineStr"/>
      <c r="O2181" t="inlineStr">
        <is>
          <t>Yes</t>
        </is>
      </c>
    </row>
    <row r="2182">
      <c r="A2182" t="inlineStr">
        <is>
          <t>MARTIN STEVEN &amp;</t>
        </is>
      </c>
      <c r="B2182" t="inlineStr"/>
      <c r="C2182" t="inlineStr">
        <is>
          <t>Weak</t>
        </is>
      </c>
      <c r="D2182" s="1" t="n">
        <v>42.52</v>
      </c>
      <c r="E2182" s="1" t="n"/>
      <c r="F2182" t="inlineStr">
        <is>
          <t>Portage</t>
        </is>
      </c>
      <c r="G2182" s="2" t="inlineStr">
        <is>
          <t>31-361-23-00-150-000</t>
        </is>
      </c>
      <c r="H2182" s="3" t="inlineStr">
        <is>
          <t>633 MERIDIAN RAVENNA</t>
        </is>
      </c>
      <c r="I2182" s="3" t="inlineStr">
        <is>
          <t>633 S MERIDIAN ST RAVENNA OH 44266</t>
        </is>
      </c>
      <c r="J2182" s="3" t="inlineStr">
        <is>
          <t>Same name is getting the credit in Portage and in Erie. Only the name matches, so this could be one owner with two homes - or two different people.</t>
        </is>
      </c>
      <c r="K2182" s="3" t="inlineStr">
        <is>
          <t>Erie 32-01110.000 (507 HELINA SANDUSKY)</t>
        </is>
      </c>
      <c r="L2182" t="inlineStr">
        <is>
          <t>Erie, Portage</t>
        </is>
      </c>
      <c r="M2182" t="inlineStr">
        <is>
          <t>estimated</t>
        </is>
      </c>
      <c r="N2182" t="inlineStr"/>
      <c r="O2182" t="inlineStr">
        <is>
          <t>Yes</t>
        </is>
      </c>
    </row>
    <row r="2183">
      <c r="A2183" t="inlineStr">
        <is>
          <t>MARTIN TERRY A</t>
        </is>
      </c>
      <c r="B2183" t="inlineStr"/>
      <c r="C2183" t="inlineStr">
        <is>
          <t>Weak</t>
        </is>
      </c>
      <c r="D2183" s="1" t="n">
        <v>74.87</v>
      </c>
      <c r="E2183" s="1" t="n"/>
      <c r="F2183" t="inlineStr">
        <is>
          <t>Portage</t>
        </is>
      </c>
      <c r="G2183" s="2" t="inlineStr">
        <is>
          <t>26-407-00-00-002-000</t>
        </is>
      </c>
      <c r="H2183" s="3" t="inlineStr">
        <is>
          <t>3277 MCCLINTOCKSBURG PALMYRA TOWNSHIP</t>
        </is>
      </c>
      <c r="I2183" s="3" t="inlineStr">
        <is>
          <t>3277 MCCLINTOCKSBURG RD DIAMOND OH 44412</t>
        </is>
      </c>
      <c r="J2183" s="3" t="inlineStr">
        <is>
          <t>Same name is getting the credit in Portage and in Franklin. Only the name matches, so this could be one owner with two homes - or two different people.</t>
        </is>
      </c>
      <c r="K2183" s="4" t="inlineStr">
        <is>
          <t>Franklin 010-129387-00 (1479 THURELL RD)</t>
        </is>
      </c>
      <c r="L2183" t="inlineStr">
        <is>
          <t>Franklin, Portage</t>
        </is>
      </c>
      <c r="M2183" t="inlineStr">
        <is>
          <t>estimated</t>
        </is>
      </c>
      <c r="N2183" t="inlineStr"/>
      <c r="O2183" t="inlineStr">
        <is>
          <t>Yes</t>
        </is>
      </c>
    </row>
    <row r="2184">
      <c r="A2184" t="inlineStr">
        <is>
          <t>MARTIN THOMAS A &amp; LOIS E</t>
        </is>
      </c>
      <c r="B2184" t="inlineStr"/>
      <c r="C2184" t="inlineStr">
        <is>
          <t>Weak</t>
        </is>
      </c>
      <c r="D2184" s="1" t="n">
        <v>64.84</v>
      </c>
      <c r="E2184" s="1" t="n"/>
      <c r="F2184" t="inlineStr">
        <is>
          <t>Portage</t>
        </is>
      </c>
      <c r="G2184" s="2" t="inlineStr">
        <is>
          <t>26-422-00-00-001-007</t>
        </is>
      </c>
      <c r="H2184" s="3" t="inlineStr">
        <is>
          <t>10001 WHIPPOORWILL PALMYRA TOWNSHIP</t>
        </is>
      </c>
      <c r="I2184" s="3" t="inlineStr">
        <is>
          <t>1690 S CANFIELD NILES RD YOUNGSTOWN OH 44515</t>
        </is>
      </c>
      <c r="J2184" s="3" t="inlineStr">
        <is>
          <t>Common name: this name is credited on 7 parcels across 5 counties. Many are probably different people who happen to share the name - look each one up before assuming it is the same owner.</t>
        </is>
      </c>
      <c r="K2184" s="4" t="inlineStr">
        <is>
          <t>Franklin 010-152942-00 (2026 CANNINGTON CT); Knox 54-00080.000 (13745 NORTH LIBERTY RD MOUNT VERNON OH 43050); Lorain 05-00-072-000-020 (9006 BECHTEL RD ELYRIA); Lorain 06-25-028-105-043 (996 SALEM AVE ELYRIA); +2 more</t>
        </is>
      </c>
      <c r="L2184" t="inlineStr">
        <is>
          <t>Franklin, Knox, Lorain, Ottawa, Portage</t>
        </is>
      </c>
      <c r="M2184" t="inlineStr">
        <is>
          <t>estimated</t>
        </is>
      </c>
      <c r="N2184" t="inlineStr"/>
      <c r="O2184" t="inlineStr">
        <is>
          <t>Yes</t>
        </is>
      </c>
    </row>
    <row r="2185">
      <c r="A2185" t="inlineStr">
        <is>
          <t>MARTIN THOMAS E</t>
        </is>
      </c>
      <c r="B2185" t="inlineStr"/>
      <c r="C2185" t="inlineStr">
        <is>
          <t>Weak</t>
        </is>
      </c>
      <c r="D2185" s="1" t="n">
        <v>105.65</v>
      </c>
      <c r="E2185" s="1" t="n"/>
      <c r="F2185" t="inlineStr">
        <is>
          <t>Portage</t>
        </is>
      </c>
      <c r="G2185" s="2" t="inlineStr">
        <is>
          <t>03-020-00-00-033-000</t>
        </is>
      </c>
      <c r="H2185" s="3" t="inlineStr">
        <is>
          <t>219 MENNONITE RD W AURORA</t>
        </is>
      </c>
      <c r="I2185" s="3" t="inlineStr">
        <is>
          <t>219 W MENNONITE RD AURORA OH 44202</t>
        </is>
      </c>
      <c r="J2185" s="3" t="inlineStr">
        <is>
          <t>Same name is getting the credit in Portage and in Ashtabula, Franklin. Only the name matches, so this could be one owner with two homes - or two different people.</t>
        </is>
      </c>
      <c r="K2185" s="4" t="inlineStr">
        <is>
          <t>Ashtabula 260190005100 (240 W BEECH (SR 307) ST); Ashtabula 600130000100 (7664 STATE ROUTE 7); Franklin 213-002118-00 (8000 PARK RIDGE CT)</t>
        </is>
      </c>
      <c r="L2185" t="inlineStr">
        <is>
          <t>Ashtabula, Franklin, Portage</t>
        </is>
      </c>
      <c r="M2185" t="inlineStr">
        <is>
          <t>estimated</t>
        </is>
      </c>
      <c r="N2185" t="inlineStr"/>
      <c r="O2185" t="inlineStr">
        <is>
          <t>Yes</t>
        </is>
      </c>
    </row>
    <row r="2186">
      <c r="A2186" t="inlineStr">
        <is>
          <t>MARTIN ZACHARY D &amp; KATE</t>
        </is>
      </c>
      <c r="B2186" t="inlineStr"/>
      <c r="C2186" t="inlineStr">
        <is>
          <t>Weak</t>
        </is>
      </c>
      <c r="D2186" s="1" t="n">
        <v>63.92</v>
      </c>
      <c r="E2186" s="1" t="n"/>
      <c r="F2186" t="inlineStr">
        <is>
          <t>Portage</t>
        </is>
      </c>
      <c r="G2186" s="2" t="inlineStr">
        <is>
          <t>20-020-00-00-011-000</t>
        </is>
      </c>
      <c r="H2186" s="3" t="inlineStr">
        <is>
          <t>12225 ABBOTT HIRAM TOWNSHIP</t>
        </is>
      </c>
      <c r="I2186" s="3" t="inlineStr">
        <is>
          <t>12225 ABBOTT RD HIRAM OH 44234</t>
        </is>
      </c>
      <c r="J2186" s="3" t="inlineStr">
        <is>
          <t>Same name is getting the credit in Portage and in Fairfield. Only the name matches, so this could be one owner with two homes - or two different people.</t>
        </is>
      </c>
      <c r="K2186" s="4" t="inlineStr">
        <is>
          <t>Fairfield 0533046500 (438 E FIFTH AVE LANCASTER)</t>
        </is>
      </c>
      <c r="L2186" t="inlineStr">
        <is>
          <t>Fairfield, Portage</t>
        </is>
      </c>
      <c r="M2186" t="inlineStr">
        <is>
          <t>estimated</t>
        </is>
      </c>
      <c r="N2186" t="inlineStr"/>
      <c r="O2186" t="inlineStr">
        <is>
          <t>Yes</t>
        </is>
      </c>
    </row>
    <row r="2187">
      <c r="A2187" t="inlineStr">
        <is>
          <t>MASON JAMES R &amp; JUDITH A</t>
        </is>
      </c>
      <c r="B2187" t="inlineStr"/>
      <c r="C2187" t="inlineStr">
        <is>
          <t>Weak</t>
        </is>
      </c>
      <c r="D2187" s="1" t="n">
        <v>110.43</v>
      </c>
      <c r="E2187" s="1" t="n"/>
      <c r="F2187" t="inlineStr">
        <is>
          <t>Portage</t>
        </is>
      </c>
      <c r="G2187" s="2" t="inlineStr">
        <is>
          <t>25-018-10-00-026-000</t>
        </is>
      </c>
      <c r="H2187" s="3" t="inlineStr">
        <is>
          <t>11185 CENTER ST NELSON TOWNSHIP</t>
        </is>
      </c>
      <c r="I2187" s="3" t="inlineStr">
        <is>
          <t>11185 CENTER RD GARRETTSVILLE OH 44231</t>
        </is>
      </c>
      <c r="J2187" s="3" t="inlineStr">
        <is>
          <t>Same name is getting the credit in Portage and in Union. Only the name matches, so this could be one owner with two homes - or two different people.</t>
        </is>
      </c>
      <c r="K2187" s="4" t="inlineStr">
        <is>
          <t>Union 1500300160000 (7170 KILE RD PLAIN CITY)</t>
        </is>
      </c>
      <c r="L2187" t="inlineStr">
        <is>
          <t>Portage, Union</t>
        </is>
      </c>
      <c r="M2187" t="inlineStr">
        <is>
          <t>estimated</t>
        </is>
      </c>
      <c r="N2187" t="inlineStr"/>
      <c r="O2187" t="inlineStr">
        <is>
          <t>Yes</t>
        </is>
      </c>
    </row>
    <row r="2188">
      <c r="A2188" t="inlineStr">
        <is>
          <t>MAST DAVID &amp;</t>
        </is>
      </c>
      <c r="B2188" t="inlineStr"/>
      <c r="C2188" t="inlineStr">
        <is>
          <t>Weak</t>
        </is>
      </c>
      <c r="D2188" s="1" t="n">
        <v>61.2</v>
      </c>
      <c r="E2188" s="1" t="n"/>
      <c r="F2188" t="inlineStr">
        <is>
          <t>Portage</t>
        </is>
      </c>
      <c r="G2188" s="2" t="inlineStr">
        <is>
          <t>19-010-00-00-032-000</t>
        </is>
      </c>
      <c r="H2188" s="3" t="inlineStr">
        <is>
          <t>8320 CENTER GARRETTSVILLE</t>
        </is>
      </c>
      <c r="I2188" s="3" t="inlineStr">
        <is>
          <t>8320 CENTER ST GARRETTSVILLE OH 44231</t>
        </is>
      </c>
      <c r="J2188" s="3" t="inlineStr">
        <is>
          <t>Same name is getting the credit in Portage and in Ashtabula, Knox. Only the name matches, so this could be one owner with two homes - or two different people.</t>
        </is>
      </c>
      <c r="K2188" s="4" t="inlineStr">
        <is>
          <t>Ashtabula 610010002101 (6918 SOUTH WINDSOR RD); Knox 08-00370.000 (30401 COSHOCTON RD)</t>
        </is>
      </c>
      <c r="L2188" t="inlineStr">
        <is>
          <t>Ashtabula, Knox, Portage</t>
        </is>
      </c>
      <c r="M2188" t="inlineStr">
        <is>
          <t>estimated</t>
        </is>
      </c>
      <c r="N2188" t="inlineStr"/>
      <c r="O2188" t="inlineStr">
        <is>
          <t>Yes</t>
        </is>
      </c>
    </row>
    <row r="2189">
      <c r="A2189" t="inlineStr">
        <is>
          <t>MATHER ROBERT J</t>
        </is>
      </c>
      <c r="B2189" t="inlineStr"/>
      <c r="C2189" t="inlineStr">
        <is>
          <t>Weak</t>
        </is>
      </c>
      <c r="D2189" s="1" t="n">
        <v>128.22</v>
      </c>
      <c r="E2189" s="1" t="n"/>
      <c r="F2189" t="inlineStr">
        <is>
          <t>Portage</t>
        </is>
      </c>
      <c r="G2189" s="2" t="inlineStr">
        <is>
          <t>17-029-20-00-011-016</t>
        </is>
      </c>
      <c r="H2189" s="3" t="inlineStr">
        <is>
          <t>1019 NATURE WOOD CR KENT</t>
        </is>
      </c>
      <c r="I2189" s="3" t="inlineStr">
        <is>
          <t>1019 NATUREWOOD CR KENT OH 44240</t>
        </is>
      </c>
      <c r="J2189" s="3" t="inlineStr">
        <is>
          <t>Same name is getting the credit in Portage and in Franklin, Morgan. Only the name matches, so this could be one owner with two homes - or two different people.</t>
        </is>
      </c>
      <c r="K2189" s="4" t="inlineStr">
        <is>
          <t>Franklin 600-169762-00 (6331 WELL FLEET DR 81); Morgan 080-002-850-0 (1001 MAIN ST)</t>
        </is>
      </c>
      <c r="L2189" t="inlineStr">
        <is>
          <t>Franklin, Morgan, Portage</t>
        </is>
      </c>
      <c r="M2189" t="inlineStr">
        <is>
          <t>estimated</t>
        </is>
      </c>
      <c r="N2189" t="inlineStr"/>
      <c r="O2189" t="inlineStr">
        <is>
          <t>Yes</t>
        </is>
      </c>
    </row>
    <row r="2190">
      <c r="A2190" t="inlineStr">
        <is>
          <t>MATTHEWS DOUGLAS &amp;</t>
        </is>
      </c>
      <c r="B2190" t="inlineStr"/>
      <c r="C2190" t="inlineStr">
        <is>
          <t>Weak</t>
        </is>
      </c>
      <c r="D2190" s="1" t="n">
        <v>121.21</v>
      </c>
      <c r="E2190" s="1" t="n"/>
      <c r="F2190" t="inlineStr">
        <is>
          <t>Portage</t>
        </is>
      </c>
      <c r="G2190" s="2" t="inlineStr">
        <is>
          <t>32-022-40-00-063-016</t>
        </is>
      </c>
      <c r="H2190" s="3" t="inlineStr">
        <is>
          <t>4405 PLETZER BV ROOTSTOWN TOWNSHIP</t>
        </is>
      </c>
      <c r="I2190" s="3" t="inlineStr">
        <is>
          <t>4405 PLETZER BLVD ROOTSTOWN OH 44272</t>
        </is>
      </c>
      <c r="J2190" s="3" t="inlineStr">
        <is>
          <t>Same name is getting the credit in Portage and in Union. Only the name matches, so this could be one owner with two homes - or two different people.</t>
        </is>
      </c>
      <c r="K2190" s="4" t="inlineStr">
        <is>
          <t>Union 1100161260000 (14033 OXFORD DR MARYSVILLE)</t>
        </is>
      </c>
      <c r="L2190" t="inlineStr">
        <is>
          <t>Portage, Union</t>
        </is>
      </c>
      <c r="M2190" t="inlineStr">
        <is>
          <t>estimated</t>
        </is>
      </c>
      <c r="N2190" t="inlineStr"/>
      <c r="O2190" t="inlineStr">
        <is>
          <t>Yes</t>
        </is>
      </c>
    </row>
    <row r="2191">
      <c r="A2191" t="inlineStr">
        <is>
          <t>MAXWELL BRIAN J &amp; ALLYSON</t>
        </is>
      </c>
      <c r="B2191" t="inlineStr"/>
      <c r="C2191" t="inlineStr">
        <is>
          <t>Weak</t>
        </is>
      </c>
      <c r="D2191" s="1" t="n">
        <v>120.13</v>
      </c>
      <c r="E2191" s="1" t="n"/>
      <c r="F2191" t="inlineStr">
        <is>
          <t>Portage</t>
        </is>
      </c>
      <c r="G2191" s="2" t="inlineStr">
        <is>
          <t>03-027-10-00-060-000</t>
        </is>
      </c>
      <c r="H2191" s="3" t="inlineStr">
        <is>
          <t>154 CHATHAM AURORA</t>
        </is>
      </c>
      <c r="I2191" s="3" t="inlineStr">
        <is>
          <t>154 CHATHAM DR AURORA OH 44202</t>
        </is>
      </c>
      <c r="J2191" s="3" t="inlineStr">
        <is>
          <t>Same name is getting the credit in Portage and in Clinton, Franklin. Only the name matches, so this could be one owner with two homes - or two different people.</t>
        </is>
      </c>
      <c r="K2191" s="4" t="inlineStr">
        <is>
          <t>Clinton 010-02-01-03-0001-00 (95 OLIVERS TRL); Franklin 010-083123-00 (433 CHARLESTON AVE)</t>
        </is>
      </c>
      <c r="L2191" t="inlineStr">
        <is>
          <t>Clinton, Franklin, Portage</t>
        </is>
      </c>
      <c r="M2191" t="inlineStr">
        <is>
          <t>estimated</t>
        </is>
      </c>
      <c r="N2191" t="inlineStr"/>
      <c r="O2191" t="inlineStr">
        <is>
          <t>Yes</t>
        </is>
      </c>
    </row>
    <row r="2192">
      <c r="A2192" t="inlineStr">
        <is>
          <t>MAY CHRISTINA L &amp;</t>
        </is>
      </c>
      <c r="B2192" t="inlineStr"/>
      <c r="C2192" t="inlineStr">
        <is>
          <t>Weak</t>
        </is>
      </c>
      <c r="D2192" s="1" t="n">
        <v>78.67</v>
      </c>
      <c r="E2192" s="1" t="n"/>
      <c r="F2192" t="inlineStr">
        <is>
          <t>Portage</t>
        </is>
      </c>
      <c r="G2192" s="2" t="inlineStr">
        <is>
          <t>04-050-20-00-036-000</t>
        </is>
      </c>
      <c r="H2192" s="3" t="inlineStr">
        <is>
          <t>1432 ARCADIA BRIMFIELD TOWNSHIP</t>
        </is>
      </c>
      <c r="I2192" s="3" t="inlineStr">
        <is>
          <t>545 ANNA MAE MOGADORE OH 44260</t>
        </is>
      </c>
      <c r="J2192" s="3" t="inlineStr">
        <is>
          <t>Same name is getting the credit in Portage and in Fairfield. Only the name matches, so this could be one owner with two homes - or two different people.</t>
        </is>
      </c>
      <c r="K2192" s="4" t="inlineStr">
        <is>
          <t>Fairfield 0010008510 (1535 AMANDA-NORTHERN RD AMANDA)</t>
        </is>
      </c>
      <c r="L2192" t="inlineStr">
        <is>
          <t>Fairfield, Portage</t>
        </is>
      </c>
      <c r="M2192" t="inlineStr">
        <is>
          <t>estimated</t>
        </is>
      </c>
      <c r="N2192" t="inlineStr"/>
      <c r="O2192" t="inlineStr">
        <is>
          <t>Yes</t>
        </is>
      </c>
    </row>
    <row r="2193">
      <c r="A2193" t="inlineStr">
        <is>
          <t>MAY DAVID &amp;</t>
        </is>
      </c>
      <c r="B2193" t="inlineStr"/>
      <c r="C2193" t="inlineStr">
        <is>
          <t>Weak</t>
        </is>
      </c>
      <c r="D2193" s="1" t="n">
        <v>46.82</v>
      </c>
      <c r="E2193" s="1" t="n"/>
      <c r="F2193" t="inlineStr">
        <is>
          <t>Portage</t>
        </is>
      </c>
      <c r="G2193" s="2" t="inlineStr">
        <is>
          <t>04-050-20-00-003-000</t>
        </is>
      </c>
      <c r="H2193" s="3" t="inlineStr">
        <is>
          <t>3714 ST RT 43 BRIMFIELD TOWNSHIP</t>
        </is>
      </c>
      <c r="I2193" s="3" t="inlineStr">
        <is>
          <t>3714 ST RT 43 KENT OH 44240</t>
        </is>
      </c>
      <c r="J2193" s="3" t="inlineStr">
        <is>
          <t>Same name is getting the credit in Portage and in Fayette, Franklin, Lorain. Only the name matches, so this could be one owner with two homes - or two different people.</t>
        </is>
      </c>
      <c r="K2193" s="4" t="inlineStr">
        <is>
          <t>Fayette 211-004-1-00-086-00 (429 E PAINT ST); Franklin 272-000044-00 (6954 RINGS RD); Lorain 15-00-099-103-118 (130 WALLEYE CT LAGRANGE)</t>
        </is>
      </c>
      <c r="L2193" t="inlineStr">
        <is>
          <t>Fayette, Franklin, Lorain, Portage</t>
        </is>
      </c>
      <c r="M2193" t="inlineStr">
        <is>
          <t>estimated</t>
        </is>
      </c>
      <c r="N2193" t="inlineStr"/>
      <c r="O2193" t="inlineStr">
        <is>
          <t>Yes</t>
        </is>
      </c>
    </row>
    <row r="2194">
      <c r="A2194" t="inlineStr">
        <is>
          <t>MAY MICHAEL J</t>
        </is>
      </c>
      <c r="B2194" t="inlineStr"/>
      <c r="C2194" t="inlineStr">
        <is>
          <t>Weak</t>
        </is>
      </c>
      <c r="D2194" s="1" t="n">
        <v>234.55</v>
      </c>
      <c r="E2194" s="1" t="n"/>
      <c r="F2194" t="inlineStr">
        <is>
          <t>Portage</t>
        </is>
      </c>
      <c r="G2194" s="2" t="inlineStr">
        <is>
          <t>28-033-00-00-002-000</t>
        </is>
      </c>
      <c r="H2194" s="3" t="inlineStr">
        <is>
          <t>4741 DIBBLE RANDOLPH TOWNSHIP</t>
        </is>
      </c>
      <c r="I2194" s="3" t="inlineStr">
        <is>
          <t>4741 DIBBLE RD ATWATER OH 44201</t>
        </is>
      </c>
      <c r="J2194" s="3" t="inlineStr">
        <is>
          <t>Same name is getting the credit in Portage and in Franklin, Madison. Only the name matches, so this could be one owner with two homes - or two different people.</t>
        </is>
      </c>
      <c r="K2194" s="4" t="inlineStr">
        <is>
          <t>Franklin 090-005943-00 (415 WOLFE AVE); Madison 17-00306.000 (9550 ANDERSON ANTIOCH RD)</t>
        </is>
      </c>
      <c r="L2194" t="inlineStr">
        <is>
          <t>Franklin, Madison, Portage</t>
        </is>
      </c>
      <c r="M2194" t="inlineStr">
        <is>
          <t>estimated</t>
        </is>
      </c>
      <c r="N2194" t="inlineStr"/>
      <c r="O2194" t="inlineStr">
        <is>
          <t>Yes</t>
        </is>
      </c>
    </row>
    <row r="2195">
      <c r="A2195" t="inlineStr">
        <is>
          <t>MAY MICHAEL S</t>
        </is>
      </c>
      <c r="B2195" t="inlineStr"/>
      <c r="C2195" t="inlineStr">
        <is>
          <t>Weak</t>
        </is>
      </c>
      <c r="D2195" s="1" t="n">
        <v>157.11</v>
      </c>
      <c r="E2195" s="1" t="n"/>
      <c r="F2195" t="inlineStr">
        <is>
          <t>Portage</t>
        </is>
      </c>
      <c r="G2195" s="2" t="inlineStr">
        <is>
          <t>18-043-00-00-012-011</t>
        </is>
      </c>
      <c r="H2195" s="3" t="inlineStr">
        <is>
          <t>9618 ST RT 700 FREEDOM TOWNSHIP</t>
        </is>
      </c>
      <c r="I2195" s="3" t="inlineStr">
        <is>
          <t>9618 ST RT 700 WINDHAM OH 44288</t>
        </is>
      </c>
      <c r="J2195" s="3" t="inlineStr">
        <is>
          <t>Same name is getting the credit in Portage and in Ottawa. Only the name matches, so this could be one owner with two homes - or two different people.</t>
        </is>
      </c>
      <c r="K2195" s="4" t="inlineStr">
        <is>
          <t>Ottawa 027-11250-15043-000 (240 HARVEST LN OAK HARBOR)</t>
        </is>
      </c>
      <c r="L2195" t="inlineStr">
        <is>
          <t>Ottawa, Portage</t>
        </is>
      </c>
      <c r="M2195" t="inlineStr">
        <is>
          <t>estimated</t>
        </is>
      </c>
      <c r="N2195" t="inlineStr"/>
      <c r="O2195" t="inlineStr">
        <is>
          <t>Yes</t>
        </is>
      </c>
    </row>
    <row r="2196">
      <c r="A2196" t="inlineStr">
        <is>
          <t>MAYER JOHN &amp; KATHLEEN AKA</t>
        </is>
      </c>
      <c r="B2196" t="inlineStr"/>
      <c r="C2196" t="inlineStr">
        <is>
          <t>Weak</t>
        </is>
      </c>
      <c r="D2196" s="1" t="n">
        <v>38.29</v>
      </c>
      <c r="E2196" s="1" t="n"/>
      <c r="F2196" t="inlineStr">
        <is>
          <t>Portage</t>
        </is>
      </c>
      <c r="G2196" s="2" t="inlineStr">
        <is>
          <t>19-003-00-00-022-000</t>
        </is>
      </c>
      <c r="H2196" s="3" t="inlineStr">
        <is>
          <t>8274 WINDHAM GARRETTSVILLE</t>
        </is>
      </c>
      <c r="I2196" s="3" t="inlineStr">
        <is>
          <t>8274 WINDHAM ST GARRETTSVILLE OH 44231</t>
        </is>
      </c>
      <c r="J2196" s="3" t="inlineStr">
        <is>
          <t>Same name is getting the credit in Portage and in Franklin. Only the name matches, so this could be one owner with two homes - or two different people.</t>
        </is>
      </c>
      <c r="K2196" s="4" t="inlineStr">
        <is>
          <t>Franklin 560-274480-00 (3552 FISHINGER MILL DR A3)</t>
        </is>
      </c>
      <c r="L2196" t="inlineStr">
        <is>
          <t>Franklin, Portage</t>
        </is>
      </c>
      <c r="M2196" t="inlineStr">
        <is>
          <t>estimated</t>
        </is>
      </c>
      <c r="N2196" t="inlineStr"/>
      <c r="O2196" t="inlineStr">
        <is>
          <t>Yes</t>
        </is>
      </c>
    </row>
    <row r="2197">
      <c r="A2197" t="inlineStr">
        <is>
          <t>MAYNARD ROBERT D</t>
        </is>
      </c>
      <c r="B2197" t="inlineStr"/>
      <c r="C2197" t="inlineStr">
        <is>
          <t>Weak</t>
        </is>
      </c>
      <c r="D2197" s="1" t="n">
        <v>89.13</v>
      </c>
      <c r="E2197" s="1" t="n"/>
      <c r="F2197" t="inlineStr">
        <is>
          <t>Portage</t>
        </is>
      </c>
      <c r="G2197" s="2" t="inlineStr">
        <is>
          <t>19-013-00-00-023-011</t>
        </is>
      </c>
      <c r="H2197" s="3" t="inlineStr">
        <is>
          <t>11015 WHEELER RD GARRETTSVILLE</t>
        </is>
      </c>
      <c r="I2197" s="3" t="inlineStr">
        <is>
          <t>11015 WHEELER RD GARRETTSVILLE OH 44231</t>
        </is>
      </c>
      <c r="J2197" s="3" t="inlineStr">
        <is>
          <t>Same name is getting the credit on 2 homes in Portage. Only the name matches, so it could be one owner with two homes, or two people who share a name.</t>
        </is>
      </c>
      <c r="K2197" s="4" t="inlineStr">
        <is>
          <t>Portage 23-023-00-00-068-000 (11869 ST RT 44 MANTUA TOWNSHIP)</t>
        </is>
      </c>
      <c r="L2197" t="inlineStr">
        <is>
          <t>Portage</t>
        </is>
      </c>
      <c r="M2197" t="inlineStr">
        <is>
          <t>estimated</t>
        </is>
      </c>
      <c r="N2197" t="inlineStr">
        <is>
          <t>Yes</t>
        </is>
      </c>
      <c r="O2197" t="inlineStr"/>
    </row>
    <row r="2198">
      <c r="A2198" t="inlineStr">
        <is>
          <t>MAYNARD ROBERT D</t>
        </is>
      </c>
      <c r="B2198" t="inlineStr"/>
      <c r="C2198" t="inlineStr">
        <is>
          <t>Weak</t>
        </is>
      </c>
      <c r="D2198" s="1" t="n">
        <v>193.11</v>
      </c>
      <c r="E2198" s="1" t="n"/>
      <c r="F2198" t="inlineStr">
        <is>
          <t>Portage</t>
        </is>
      </c>
      <c r="G2198" s="2" t="inlineStr">
        <is>
          <t>23-023-00-00-068-000</t>
        </is>
      </c>
      <c r="H2198" s="3" t="inlineStr">
        <is>
          <t>11869 ST RT 44 MANTUA TOWNSHIP</t>
        </is>
      </c>
      <c r="I2198" s="3" t="inlineStr">
        <is>
          <t>11869 ST RT 44 MANTUA OH 44255</t>
        </is>
      </c>
      <c r="J2198" s="3" t="inlineStr">
        <is>
          <t>Same name is getting the credit on 2 homes in Portage. Only the name matches, so it could be one owner with two homes, or two people who share a name.</t>
        </is>
      </c>
      <c r="K2198" s="4" t="inlineStr">
        <is>
          <t>Portage 19-013-00-00-023-011 (11015 WHEELER RD GARRETTSVILLE)</t>
        </is>
      </c>
      <c r="L2198" t="inlineStr">
        <is>
          <t>Portage</t>
        </is>
      </c>
      <c r="M2198" t="inlineStr">
        <is>
          <t>estimated</t>
        </is>
      </c>
      <c r="N2198" t="inlineStr">
        <is>
          <t>Yes</t>
        </is>
      </c>
      <c r="O2198" t="inlineStr"/>
    </row>
    <row r="2199">
      <c r="A2199" t="inlineStr">
        <is>
          <t>MCCALL MICHAEL J</t>
        </is>
      </c>
      <c r="B2199" t="inlineStr"/>
      <c r="C2199" t="inlineStr">
        <is>
          <t>Weak</t>
        </is>
      </c>
      <c r="D2199" s="1" t="n">
        <v>44.68</v>
      </c>
      <c r="E2199" s="1" t="n"/>
      <c r="F2199" t="inlineStr">
        <is>
          <t>Portage</t>
        </is>
      </c>
      <c r="G2199" s="2" t="inlineStr">
        <is>
          <t>24-041-13-00-016-000</t>
        </is>
      </c>
      <c r="H2199" s="3" t="inlineStr">
        <is>
          <t>4712 HIGH MANTUA</t>
        </is>
      </c>
      <c r="I2199" s="3" t="inlineStr">
        <is>
          <t>4712 E HIGH ST MANTUA OH 44255</t>
        </is>
      </c>
      <c r="J2199" s="3" t="inlineStr">
        <is>
          <t>Same name is getting the credit in Portage and in Franklin. Only the name matches, so this could be one owner with two homes - or two different people.</t>
        </is>
      </c>
      <c r="K2199" s="4" t="inlineStr">
        <is>
          <t>Franklin 530-260358-00 (2553 WILLOWING CT)</t>
        </is>
      </c>
      <c r="L2199" t="inlineStr">
        <is>
          <t>Franklin, Portage</t>
        </is>
      </c>
      <c r="M2199" t="inlineStr">
        <is>
          <t>estimated</t>
        </is>
      </c>
      <c r="N2199" t="inlineStr"/>
      <c r="O2199" t="inlineStr">
        <is>
          <t>Yes</t>
        </is>
      </c>
    </row>
    <row r="2200">
      <c r="A2200" t="inlineStr">
        <is>
          <t>MCCOMBS MICHAEL D</t>
        </is>
      </c>
      <c r="B2200" t="inlineStr"/>
      <c r="C2200" t="inlineStr">
        <is>
          <t>Weak</t>
        </is>
      </c>
      <c r="D2200" s="1" t="n">
        <v>63.89</v>
      </c>
      <c r="E2200" s="1" t="n"/>
      <c r="F2200" t="inlineStr">
        <is>
          <t>Portage</t>
        </is>
      </c>
      <c r="G2200" s="2" t="inlineStr">
        <is>
          <t>04-049-10-00-003-000</t>
        </is>
      </c>
      <c r="H2200" s="3" t="inlineStr">
        <is>
          <t>1437 OLD FORGE BRIMFIELD TOWNSHIP</t>
        </is>
      </c>
      <c r="I2200" s="3" t="inlineStr">
        <is>
          <t>120 W FIESTA KEY LOOP DELAND FL 32720</t>
        </is>
      </c>
      <c r="J2200" s="3" t="inlineStr">
        <is>
          <t>Same name is getting the credit in Portage and in Franklin. Only the name matches, so this could be one owner with two homes - or two different people.</t>
        </is>
      </c>
      <c r="K2200" s="4" t="inlineStr">
        <is>
          <t>Franklin 070-005053-00 (1974 MILDEN RD)</t>
        </is>
      </c>
      <c r="L2200" t="inlineStr">
        <is>
          <t>Franklin, Portage</t>
        </is>
      </c>
      <c r="M2200" t="inlineStr">
        <is>
          <t>estimated</t>
        </is>
      </c>
      <c r="N2200" t="inlineStr"/>
      <c r="O2200" t="inlineStr">
        <is>
          <t>Yes</t>
        </is>
      </c>
    </row>
    <row r="2201">
      <c r="A2201" t="inlineStr">
        <is>
          <t>MCCORMICK JOHN</t>
        </is>
      </c>
      <c r="B2201" t="inlineStr"/>
      <c r="C2201" t="inlineStr">
        <is>
          <t>Weak</t>
        </is>
      </c>
      <c r="D2201" s="1" t="n">
        <v>87.39</v>
      </c>
      <c r="E2201" s="1" t="n"/>
      <c r="F2201" t="inlineStr">
        <is>
          <t>Portage</t>
        </is>
      </c>
      <c r="G2201" s="2" t="inlineStr">
        <is>
          <t>32-042-10-00-064-000</t>
        </is>
      </c>
      <c r="H2201" s="3" t="inlineStr">
        <is>
          <t>3094 ROBIN ROOTSTOWN TOWNSHIP</t>
        </is>
      </c>
      <c r="I2201" s="3" t="inlineStr">
        <is>
          <t>3094 ROBIN ST RAVENNA OH 44266</t>
        </is>
      </c>
      <c r="J2201" s="3" t="inlineStr">
        <is>
          <t>Same name is getting the credit in Portage and in Fairfield. Only the name matches, so this could be one owner with two homes - or two different people.</t>
        </is>
      </c>
      <c r="K2201" s="4" t="inlineStr">
        <is>
          <t>Fairfield 0210077150 (7875 EVERSOLE RD CARROLL)</t>
        </is>
      </c>
      <c r="L2201" t="inlineStr">
        <is>
          <t>Fairfield, Portage</t>
        </is>
      </c>
      <c r="M2201" t="inlineStr">
        <is>
          <t>estimated</t>
        </is>
      </c>
      <c r="N2201" t="inlineStr"/>
      <c r="O2201" t="inlineStr">
        <is>
          <t>Yes</t>
        </is>
      </c>
    </row>
    <row r="2202">
      <c r="A2202" t="inlineStr">
        <is>
          <t>MCCOY BRIAN J &amp;</t>
        </is>
      </c>
      <c r="B2202" t="inlineStr"/>
      <c r="C2202" t="inlineStr">
        <is>
          <t>Weak</t>
        </is>
      </c>
      <c r="D2202" s="1" t="n">
        <v>94.75</v>
      </c>
      <c r="E2202" s="1" t="n"/>
      <c r="F2202" t="inlineStr">
        <is>
          <t>Portage</t>
        </is>
      </c>
      <c r="G2202" s="2" t="inlineStr">
        <is>
          <t>17-010-70-00-017-000</t>
        </is>
      </c>
      <c r="H2202" s="3" t="inlineStr">
        <is>
          <t>890 MARILYN KENT</t>
        </is>
      </c>
      <c r="I2202" s="3" t="inlineStr">
        <is>
          <t>890 MARILYN DR KENT OH 44240</t>
        </is>
      </c>
      <c r="J2202" s="3" t="inlineStr">
        <is>
          <t>Same name is getting the credit in Portage and in Franklin. Only the name matches, so this could be one owner with two homes - or two different people.</t>
        </is>
      </c>
      <c r="K2202" s="4" t="inlineStr">
        <is>
          <t>Franklin 130-001508-00 (869 E COOKE RD)</t>
        </is>
      </c>
      <c r="L2202" t="inlineStr">
        <is>
          <t>Franklin, Portage</t>
        </is>
      </c>
      <c r="M2202" t="inlineStr">
        <is>
          <t>estimated</t>
        </is>
      </c>
      <c r="N2202" t="inlineStr"/>
      <c r="O2202" t="inlineStr">
        <is>
          <t>Yes</t>
        </is>
      </c>
    </row>
    <row r="2203">
      <c r="A2203" t="inlineStr">
        <is>
          <t>MCDANIEL MICHAEL</t>
        </is>
      </c>
      <c r="B2203" t="inlineStr"/>
      <c r="C2203" t="inlineStr">
        <is>
          <t>Weak</t>
        </is>
      </c>
      <c r="D2203" s="1" t="n">
        <v>78.84999999999999</v>
      </c>
      <c r="E2203" s="1" t="n"/>
      <c r="F2203" t="inlineStr">
        <is>
          <t>Portage</t>
        </is>
      </c>
      <c r="G2203" s="2" t="inlineStr">
        <is>
          <t>23-016-00-00-080-000</t>
        </is>
      </c>
      <c r="H2203" s="3" t="inlineStr">
        <is>
          <t>4331 WAYNE MANTUA TOWNSHIP</t>
        </is>
      </c>
      <c r="I2203" s="3" t="inlineStr">
        <is>
          <t>4331 WAYNE RD MANTUA OH 44255</t>
        </is>
      </c>
      <c r="J2203" s="3" t="inlineStr">
        <is>
          <t>Same name is getting the credit in Portage and in Franklin. Only the name matches, so this could be one owner with two homes - or two different people.</t>
        </is>
      </c>
      <c r="K2203" s="4" t="inlineStr">
        <is>
          <t>Franklin 273-013086-00 (6153 KENZIE LN 25)</t>
        </is>
      </c>
      <c r="L2203" t="inlineStr">
        <is>
          <t>Franklin, Portage</t>
        </is>
      </c>
      <c r="M2203" t="inlineStr">
        <is>
          <t>estimated</t>
        </is>
      </c>
      <c r="N2203" t="inlineStr"/>
      <c r="O2203" t="inlineStr">
        <is>
          <t>Yes</t>
        </is>
      </c>
    </row>
    <row r="2204">
      <c r="A2204" t="inlineStr">
        <is>
          <t>MCDONALD JOHN</t>
        </is>
      </c>
      <c r="B2204" t="inlineStr"/>
      <c r="C2204" t="inlineStr">
        <is>
          <t>Weak</t>
        </is>
      </c>
      <c r="D2204" s="1" t="n">
        <v>56.23</v>
      </c>
      <c r="E2204" s="1" t="n"/>
      <c r="F2204" t="inlineStr">
        <is>
          <t>Portage</t>
        </is>
      </c>
      <c r="G2204" s="2" t="inlineStr">
        <is>
          <t>31-316-10-00-037-000</t>
        </is>
      </c>
      <c r="H2204" s="3" t="inlineStr">
        <is>
          <t>531 ELM RAVENNA</t>
        </is>
      </c>
      <c r="I2204" s="3" t="inlineStr">
        <is>
          <t>531 ELM ST RAVENNA OH 44266</t>
        </is>
      </c>
      <c r="J2204" s="3" t="inlineStr">
        <is>
          <t>Same name is getting the credit in Portage and in Lorain. Only the name matches, so this could be one owner with two homes - or two different people.</t>
        </is>
      </c>
      <c r="K2204" s="3" t="inlineStr">
        <is>
          <t>Lorain 05-00-023-103-024 (115 E MARTIN ST AMHERST)</t>
        </is>
      </c>
      <c r="L2204" t="inlineStr">
        <is>
          <t>Lorain, Portage</t>
        </is>
      </c>
      <c r="M2204" t="inlineStr">
        <is>
          <t>estimated</t>
        </is>
      </c>
      <c r="N2204" t="inlineStr"/>
      <c r="O2204" t="inlineStr">
        <is>
          <t>Yes</t>
        </is>
      </c>
    </row>
    <row r="2205">
      <c r="A2205" t="inlineStr">
        <is>
          <t>MCGRATH MICHAEL JUDE &amp;</t>
        </is>
      </c>
      <c r="B2205" t="inlineStr"/>
      <c r="C2205" t="inlineStr">
        <is>
          <t>Weak</t>
        </is>
      </c>
      <c r="D2205" s="1" t="n">
        <v>127.8</v>
      </c>
      <c r="E2205" s="1" t="n"/>
      <c r="F2205" t="inlineStr">
        <is>
          <t>Portage</t>
        </is>
      </c>
      <c r="G2205" s="2" t="inlineStr">
        <is>
          <t>32-024-00-00-011-009</t>
        </is>
      </c>
      <c r="H2205" s="3" t="inlineStr">
        <is>
          <t>4193 WILKES ROOTSTOWN TOWNSHIP</t>
        </is>
      </c>
      <c r="I2205" s="3" t="inlineStr">
        <is>
          <t>4193 WILKES RD ROOTSTOWN OH 44272</t>
        </is>
      </c>
      <c r="J2205" s="3" t="inlineStr">
        <is>
          <t>Same name is getting the credit in Portage and in Geauga. Only the name matches, so this could be one owner with two homes - or two different people.</t>
        </is>
      </c>
      <c r="K2205" s="3" t="inlineStr">
        <is>
          <t>Geauga 01-057000 (18740 MUNN RD AUBURN TOWNSHIP)</t>
        </is>
      </c>
      <c r="L2205" t="inlineStr">
        <is>
          <t>Geauga, Portage</t>
        </is>
      </c>
      <c r="M2205" t="inlineStr">
        <is>
          <t>estimated</t>
        </is>
      </c>
      <c r="N2205" t="inlineStr"/>
      <c r="O2205" t="inlineStr">
        <is>
          <t>Yes</t>
        </is>
      </c>
    </row>
    <row r="2206">
      <c r="A2206" t="inlineStr">
        <is>
          <t>MCGRAW MATTHEW &amp;</t>
        </is>
      </c>
      <c r="B2206" t="inlineStr"/>
      <c r="C2206" t="inlineStr">
        <is>
          <t>Weak</t>
        </is>
      </c>
      <c r="D2206" s="1" t="n">
        <v>85.67</v>
      </c>
      <c r="E2206" s="1" t="n"/>
      <c r="F2206" t="inlineStr">
        <is>
          <t>Portage</t>
        </is>
      </c>
      <c r="G2206" s="2" t="inlineStr">
        <is>
          <t>19-004-00-00-002-000</t>
        </is>
      </c>
      <c r="H2206" s="3" t="inlineStr">
        <is>
          <t>8093 SOUTH PARK BV GARRETTSVILLE</t>
        </is>
      </c>
      <c r="I2206" s="3" t="inlineStr">
        <is>
          <t>8093 SOUTH PARK GARRETTSVILLE OH 44231</t>
        </is>
      </c>
      <c r="J2206" s="3" t="inlineStr">
        <is>
          <t>Same name is getting the credit in Portage and in Lorain, Union. Only the name matches, so this could be one owner with two homes - or two different people.</t>
        </is>
      </c>
      <c r="K2206" s="4" t="inlineStr">
        <is>
          <t>Lorain 04-00-014-106-036 (2808 SADDLE CREEK DR AVON); Union 1700340900000 (10490 JEROME RD PLAIN CITY)</t>
        </is>
      </c>
      <c r="L2206" t="inlineStr">
        <is>
          <t>Lorain, Portage, Union</t>
        </is>
      </c>
      <c r="M2206" t="inlineStr">
        <is>
          <t>estimated</t>
        </is>
      </c>
      <c r="N2206" t="inlineStr"/>
      <c r="O2206" t="inlineStr">
        <is>
          <t>Yes</t>
        </is>
      </c>
    </row>
    <row r="2207">
      <c r="A2207" t="inlineStr">
        <is>
          <t>MCINTYRE DAVID &amp; LACI</t>
        </is>
      </c>
      <c r="B2207" t="inlineStr"/>
      <c r="C2207" t="inlineStr">
        <is>
          <t>Weak</t>
        </is>
      </c>
      <c r="D2207" s="1" t="n">
        <v>117.78</v>
      </c>
      <c r="E2207" s="1" t="n"/>
      <c r="F2207" t="inlineStr">
        <is>
          <t>Portage</t>
        </is>
      </c>
      <c r="G2207" s="2" t="inlineStr">
        <is>
          <t>32-020-00-00-064-000</t>
        </is>
      </c>
      <c r="H2207" s="3" t="inlineStr">
        <is>
          <t>4231 CLOVER DR ROOTSTOWN TOWNSHIP</t>
        </is>
      </c>
      <c r="I2207" s="3" t="inlineStr">
        <is>
          <t>4231 CLOVER DR RAVENNA OH 44266</t>
        </is>
      </c>
      <c r="J2207" s="3" t="inlineStr">
        <is>
          <t>Same name is getting the credit in Portage and in Ashtabula. Only the name matches, so this could be one owner with two homes - or two different people.</t>
        </is>
      </c>
      <c r="K2207" s="4" t="inlineStr">
        <is>
          <t>Ashtabula 570090000201 (6090 BELLE RD)</t>
        </is>
      </c>
      <c r="L2207" t="inlineStr">
        <is>
          <t>Ashtabula, Portage</t>
        </is>
      </c>
      <c r="M2207" t="inlineStr">
        <is>
          <t>estimated</t>
        </is>
      </c>
      <c r="N2207" t="inlineStr"/>
      <c r="O2207" t="inlineStr">
        <is>
          <t>Yes</t>
        </is>
      </c>
    </row>
    <row r="2208">
      <c r="A2208" t="inlineStr">
        <is>
          <t>MCKINLEY MICHAEL L</t>
        </is>
      </c>
      <c r="B2208" t="inlineStr"/>
      <c r="C2208" t="inlineStr">
        <is>
          <t>Weak</t>
        </is>
      </c>
      <c r="D2208" s="1" t="n">
        <v>48.57</v>
      </c>
      <c r="E2208" s="1" t="n"/>
      <c r="F2208" t="inlineStr">
        <is>
          <t>Portage</t>
        </is>
      </c>
      <c r="G2208" s="2" t="inlineStr">
        <is>
          <t>32-020-11-00-127-000</t>
        </is>
      </c>
      <c r="H2208" s="3" t="inlineStr">
        <is>
          <t>4854 SMITH ROOTSTOWN TOWNSHIP</t>
        </is>
      </c>
      <c r="I2208" s="3" t="inlineStr">
        <is>
          <t>4854 SMITH AVE RAVENNA OH 44266</t>
        </is>
      </c>
      <c r="J2208" s="3" t="inlineStr">
        <is>
          <t>Same name is getting the credit in Portage and in Franklin. Only the name matches, so this could be one owner with two homes - or two different people.</t>
        </is>
      </c>
      <c r="K2208" s="4" t="inlineStr">
        <is>
          <t>Franklin 040-007677-00 (6289 BROOKMEADE CR)</t>
        </is>
      </c>
      <c r="L2208" t="inlineStr">
        <is>
          <t>Franklin, Portage</t>
        </is>
      </c>
      <c r="M2208" t="inlineStr">
        <is>
          <t>estimated</t>
        </is>
      </c>
      <c r="N2208" t="inlineStr"/>
      <c r="O2208" t="inlineStr">
        <is>
          <t>Yes</t>
        </is>
      </c>
    </row>
    <row r="2209">
      <c r="A2209" t="inlineStr">
        <is>
          <t>MCLAUGHLIN MICHAEL J &amp;</t>
        </is>
      </c>
      <c r="B2209" t="inlineStr"/>
      <c r="C2209" t="inlineStr">
        <is>
          <t>Weak</t>
        </is>
      </c>
      <c r="D2209" s="1" t="n">
        <v>78.93000000000001</v>
      </c>
      <c r="E2209" s="1" t="n"/>
      <c r="F2209" t="inlineStr">
        <is>
          <t>Portage</t>
        </is>
      </c>
      <c r="G2209" s="2" t="inlineStr">
        <is>
          <t>17-005-10-00-047-000</t>
        </is>
      </c>
      <c r="H2209" s="3" t="inlineStr">
        <is>
          <t>735 ALLERTON KENT</t>
        </is>
      </c>
      <c r="I2209" s="3" t="inlineStr">
        <is>
          <t>735 ALLERTON ST KENT OH 44240</t>
        </is>
      </c>
      <c r="J2209" s="3" t="inlineStr">
        <is>
          <t>Same name is getting the credit in Portage and in Lorain. Only the name matches, so this could be one owner with two homes - or two different people.</t>
        </is>
      </c>
      <c r="K2209" s="3" t="inlineStr">
        <is>
          <t>Lorain 04-00-022-103-129 (2610 COVINGTON PL AVON)</t>
        </is>
      </c>
      <c r="L2209" t="inlineStr">
        <is>
          <t>Lorain, Portage</t>
        </is>
      </c>
      <c r="M2209" t="inlineStr">
        <is>
          <t>estimated</t>
        </is>
      </c>
      <c r="N2209" t="inlineStr"/>
      <c r="O2209" t="inlineStr">
        <is>
          <t>Yes</t>
        </is>
      </c>
    </row>
    <row r="2210">
      <c r="A2210" t="inlineStr">
        <is>
          <t>MCLEAN DAVID A JR</t>
        </is>
      </c>
      <c r="B2210" t="inlineStr"/>
      <c r="C2210" t="inlineStr">
        <is>
          <t>Weak</t>
        </is>
      </c>
      <c r="D2210" s="1" t="n">
        <v>50.12</v>
      </c>
      <c r="E2210" s="1" t="n"/>
      <c r="F2210" t="inlineStr">
        <is>
          <t>Portage</t>
        </is>
      </c>
      <c r="G2210" s="2" t="inlineStr">
        <is>
          <t>31-349-04-00-213-000</t>
        </is>
      </c>
      <c r="H2210" s="3" t="inlineStr">
        <is>
          <t>144 POPLAR RAVENNA</t>
        </is>
      </c>
      <c r="I2210" s="3" t="inlineStr">
        <is>
          <t>144 POPLAR LN RAVENNA OH 44266</t>
        </is>
      </c>
      <c r="J2210" s="3" t="inlineStr">
        <is>
          <t>Same name is getting the credit in Portage and in Franklin. Only the name matches, so this could be one owner with two homes - or two different people.</t>
        </is>
      </c>
      <c r="K2210" s="4" t="inlineStr">
        <is>
          <t>Franklin 010-163422-00 (1838 DENISE DR)</t>
        </is>
      </c>
      <c r="L2210" t="inlineStr">
        <is>
          <t>Franklin, Portage</t>
        </is>
      </c>
      <c r="M2210" t="inlineStr">
        <is>
          <t>estimated</t>
        </is>
      </c>
      <c r="N2210" t="inlineStr"/>
      <c r="O2210" t="inlineStr">
        <is>
          <t>Yes</t>
        </is>
      </c>
    </row>
    <row r="2211">
      <c r="A2211" t="inlineStr">
        <is>
          <t>MCNAMARA KEVIN &amp; MICHELE</t>
        </is>
      </c>
      <c r="B2211" t="inlineStr"/>
      <c r="C2211" t="inlineStr">
        <is>
          <t>Weak</t>
        </is>
      </c>
      <c r="D2211" s="1" t="n">
        <v>159.65</v>
      </c>
      <c r="E2211" s="1" t="n"/>
      <c r="F2211" t="inlineStr">
        <is>
          <t>Portage</t>
        </is>
      </c>
      <c r="G2211" s="2" t="inlineStr">
        <is>
          <t>03-002-20-00-036-000</t>
        </is>
      </c>
      <c r="H2211" s="3" t="inlineStr">
        <is>
          <t>1175 SURFSIDE AURORA</t>
        </is>
      </c>
      <c r="I2211" s="3" t="inlineStr">
        <is>
          <t>1175 N SURFSIDE AURORA OH 44202</t>
        </is>
      </c>
      <c r="J2211" s="3" t="inlineStr">
        <is>
          <t>Same name is getting the credit in Portage and in Fairfield. Only the name matches, so this could be one owner with two homes - or two different people.</t>
        </is>
      </c>
      <c r="K2211" s="4" t="inlineStr">
        <is>
          <t>Fairfield 0210060720 (5668 BASIL-WESTERN RD CARROLL)</t>
        </is>
      </c>
      <c r="L2211" t="inlineStr">
        <is>
          <t>Fairfield, Portage</t>
        </is>
      </c>
      <c r="M2211" t="inlineStr">
        <is>
          <t>estimated</t>
        </is>
      </c>
      <c r="N2211" t="inlineStr"/>
      <c r="O2211" t="inlineStr">
        <is>
          <t>Yes</t>
        </is>
      </c>
    </row>
    <row r="2212">
      <c r="A2212" t="inlineStr">
        <is>
          <t>MCPHERSON GEORGE A</t>
        </is>
      </c>
      <c r="B2212" t="inlineStr"/>
      <c r="C2212" t="inlineStr">
        <is>
          <t>Weak</t>
        </is>
      </c>
      <c r="D2212" s="1" t="n">
        <v>217.79</v>
      </c>
      <c r="E2212" s="1" t="n"/>
      <c r="F2212" t="inlineStr">
        <is>
          <t>Portage</t>
        </is>
      </c>
      <c r="G2212" s="2" t="inlineStr">
        <is>
          <t>29-328-00-00-045-000</t>
        </is>
      </c>
      <c r="H2212" s="3" t="inlineStr">
        <is>
          <t>4748 HAYES RAVENNA TOWNSHIP</t>
        </is>
      </c>
      <c r="I2212" s="3" t="inlineStr">
        <is>
          <t>4748 HAYES RD RAVENNA OH 44266</t>
        </is>
      </c>
      <c r="J2212" s="3" t="inlineStr">
        <is>
          <t>Same name is getting the credit on 2 homes in Portage. Only the name matches, so it could be one owner with two homes, or two people who share a name.</t>
        </is>
      </c>
      <c r="K2212" s="4" t="inlineStr">
        <is>
          <t>Portage 32-010-00-00-026-023 (3978 MARSH CREEK LN ROOTSTOWN TOWNSHIP)</t>
        </is>
      </c>
      <c r="L2212" t="inlineStr">
        <is>
          <t>Portage</t>
        </is>
      </c>
      <c r="M2212" t="inlineStr">
        <is>
          <t>estimated</t>
        </is>
      </c>
      <c r="N2212" t="inlineStr">
        <is>
          <t>Yes</t>
        </is>
      </c>
      <c r="O2212" t="inlineStr"/>
    </row>
    <row r="2213">
      <c r="A2213" t="inlineStr">
        <is>
          <t>MCPHERSON GEORGE A</t>
        </is>
      </c>
      <c r="B2213" t="inlineStr"/>
      <c r="C2213" t="inlineStr">
        <is>
          <t>Weak</t>
        </is>
      </c>
      <c r="D2213" s="1" t="n">
        <v>76.31</v>
      </c>
      <c r="E2213" s="1" t="n"/>
      <c r="F2213" t="inlineStr">
        <is>
          <t>Portage</t>
        </is>
      </c>
      <c r="G2213" s="2" t="inlineStr">
        <is>
          <t>32-010-00-00-026-023</t>
        </is>
      </c>
      <c r="H2213" s="3" t="inlineStr">
        <is>
          <t>3978 MARSH CREEK LN ROOTSTOWN TOWNSHIP</t>
        </is>
      </c>
      <c r="I2213" s="3" t="inlineStr">
        <is>
          <t>3978 MARSH CREEK LN ROOTSTOWN OH 44272</t>
        </is>
      </c>
      <c r="J2213" s="3" t="inlineStr">
        <is>
          <t>Same name is getting the credit on 2 homes in Portage. Only the name matches, so it could be one owner with two homes, or two people who share a name.</t>
        </is>
      </c>
      <c r="K2213" s="4" t="inlineStr">
        <is>
          <t>Portage 29-328-00-00-045-000 (4748 HAYES RAVENNA TOWNSHIP)</t>
        </is>
      </c>
      <c r="L2213" t="inlineStr">
        <is>
          <t>Portage</t>
        </is>
      </c>
      <c r="M2213" t="inlineStr">
        <is>
          <t>estimated</t>
        </is>
      </c>
      <c r="N2213" t="inlineStr">
        <is>
          <t>Yes</t>
        </is>
      </c>
      <c r="O2213" t="inlineStr"/>
    </row>
    <row r="2214">
      <c r="A2214" t="inlineStr">
        <is>
          <t>METZ ANDREW</t>
        </is>
      </c>
      <c r="B2214" t="inlineStr"/>
      <c r="C2214" t="inlineStr">
        <is>
          <t>Weak</t>
        </is>
      </c>
      <c r="D2214" s="1" t="n">
        <v>171.51</v>
      </c>
      <c r="E2214" s="1" t="n"/>
      <c r="F2214" t="inlineStr">
        <is>
          <t>Portage</t>
        </is>
      </c>
      <c r="G2214" s="2" t="inlineStr">
        <is>
          <t>17-029-20-00-011-123</t>
        </is>
      </c>
      <c r="H2214" s="3" t="inlineStr">
        <is>
          <t>1002 CRESTVIEW CR KENT</t>
        </is>
      </c>
      <c r="I2214" s="3" t="inlineStr">
        <is>
          <t>1002 CRESTVIEW CR KENT OH 44240</t>
        </is>
      </c>
      <c r="J2214" s="3" t="inlineStr">
        <is>
          <t>Same name is getting the credit in Portage and in Fairfield. Only the name matches, so this could be one owner with two homes - or two different people.</t>
        </is>
      </c>
      <c r="K2214" s="4" t="inlineStr">
        <is>
          <t>Fairfield 0534025600 (1001 E SIXTH AVE LANCASTER)</t>
        </is>
      </c>
      <c r="L2214" t="inlineStr">
        <is>
          <t>Fairfield, Portage</t>
        </is>
      </c>
      <c r="M2214" t="inlineStr">
        <is>
          <t>estimated</t>
        </is>
      </c>
      <c r="N2214" t="inlineStr"/>
      <c r="O2214" t="inlineStr">
        <is>
          <t>Yes</t>
        </is>
      </c>
    </row>
    <row r="2215">
      <c r="A2215" t="inlineStr">
        <is>
          <t>MEYER  SUSAN M</t>
        </is>
      </c>
      <c r="B2215" t="inlineStr"/>
      <c r="C2215" t="inlineStr">
        <is>
          <t>Weak</t>
        </is>
      </c>
      <c r="D2215" s="1" t="n">
        <v>120.33</v>
      </c>
      <c r="E2215" s="1" t="n"/>
      <c r="F2215" t="inlineStr">
        <is>
          <t>Portage</t>
        </is>
      </c>
      <c r="G2215" s="2" t="inlineStr">
        <is>
          <t>31-319-30-00-012-000</t>
        </is>
      </c>
      <c r="H2215" s="3" t="inlineStr">
        <is>
          <t>459 FREEDOM RAVENNA</t>
        </is>
      </c>
      <c r="I2215" s="3" t="inlineStr">
        <is>
          <t>459 FREEDOM RD RAVENNA OH 44266</t>
        </is>
      </c>
      <c r="J2215" s="3" t="inlineStr">
        <is>
          <t>Same name is getting the credit on more than one home - one more here in Portage and also in Franklin, Lorain. Only the name matches so far, so confirm it is really the same person.</t>
        </is>
      </c>
      <c r="K2215" s="4" t="inlineStr">
        <is>
          <t>Portage 04-021-00-00-001-050 (764 VALLEY VIEW BRIMFIELD TOWNSHIP); Franklin 590-190611-00 (5383 SHANNON LN 84); Lorain 04-00-030-784-004 (401 BOUNTY WAY AVON LAKE)</t>
        </is>
      </c>
      <c r="L2215" t="inlineStr">
        <is>
          <t>Franklin, Lorain, Portage</t>
        </is>
      </c>
      <c r="M2215" t="inlineStr">
        <is>
          <t>estimated</t>
        </is>
      </c>
      <c r="N2215" t="inlineStr">
        <is>
          <t>Yes</t>
        </is>
      </c>
      <c r="O2215" t="inlineStr">
        <is>
          <t>Yes</t>
        </is>
      </c>
    </row>
    <row r="2216">
      <c r="A2216" t="inlineStr">
        <is>
          <t>MEYER CHRISTOPHER J &amp;</t>
        </is>
      </c>
      <c r="B2216" t="inlineStr"/>
      <c r="C2216" t="inlineStr">
        <is>
          <t>Weak</t>
        </is>
      </c>
      <c r="D2216" s="1" t="n">
        <v>180.6</v>
      </c>
      <c r="E2216" s="1" t="n"/>
      <c r="F2216" t="inlineStr">
        <is>
          <t>Portage</t>
        </is>
      </c>
      <c r="G2216" s="2" t="inlineStr">
        <is>
          <t>03-018-10-00-012-001</t>
        </is>
      </c>
      <c r="H2216" s="3" t="inlineStr">
        <is>
          <t>140 HANES AURORA</t>
        </is>
      </c>
      <c r="I2216" s="3" t="inlineStr">
        <is>
          <t>140 HANES RD AURORA OH 44202</t>
        </is>
      </c>
      <c r="J2216" s="3" t="inlineStr">
        <is>
          <t>Same name is getting the credit in Portage and in Geauga. Only the name matches, so this could be one owner with two homes - or two different people.</t>
        </is>
      </c>
      <c r="K2216" s="3" t="inlineStr">
        <is>
          <t>Geauga 01-118445 (18050 ST JAMES PL AUBURN TOWNSHIP)</t>
        </is>
      </c>
      <c r="L2216" t="inlineStr">
        <is>
          <t>Geauga, Portage</t>
        </is>
      </c>
      <c r="M2216" t="inlineStr">
        <is>
          <t>estimated</t>
        </is>
      </c>
      <c r="N2216" t="inlineStr"/>
      <c r="O2216" t="inlineStr">
        <is>
          <t>Yes</t>
        </is>
      </c>
    </row>
    <row r="2217">
      <c r="A2217" t="inlineStr">
        <is>
          <t>MEYER JEFFREY R</t>
        </is>
      </c>
      <c r="B2217" t="inlineStr"/>
      <c r="C2217" t="inlineStr">
        <is>
          <t>Weak</t>
        </is>
      </c>
      <c r="D2217" s="1" t="n">
        <v>128.26</v>
      </c>
      <c r="E2217" s="1" t="n"/>
      <c r="F2217" t="inlineStr">
        <is>
          <t>Portage</t>
        </is>
      </c>
      <c r="G2217" s="2" t="inlineStr">
        <is>
          <t>03-011-00-00-001-044</t>
        </is>
      </c>
      <c r="H2217" s="3" t="inlineStr">
        <is>
          <t>549 TREETOP CT AURORA</t>
        </is>
      </c>
      <c r="I2217" s="3" t="inlineStr">
        <is>
          <t>549 TREETOP CT AURORA OH 44202</t>
        </is>
      </c>
      <c r="J2217" s="3" t="inlineStr">
        <is>
          <t>Same name is getting the credit in Portage and in Erie, Franklin. Only the name matches, so this could be one owner with two homes - or two different people.</t>
        </is>
      </c>
      <c r="K2217" s="4" t="inlineStr">
        <is>
          <t>Erie 39-00994.024 (509 SNOWY EGRET HURON); Franklin 010-049317-00 (349 JENKINS AVE); Franklin 560-205249-00 (3616 CYPRESS CREEK DR)</t>
        </is>
      </c>
      <c r="L2217" t="inlineStr">
        <is>
          <t>Erie, Franklin, Portage</t>
        </is>
      </c>
      <c r="M2217" t="inlineStr">
        <is>
          <t>estimated</t>
        </is>
      </c>
      <c r="N2217" t="inlineStr"/>
      <c r="O2217" t="inlineStr">
        <is>
          <t>Yes</t>
        </is>
      </c>
    </row>
    <row r="2218">
      <c r="A2218" t="inlineStr">
        <is>
          <t>MEYER JEFFREY W &amp; CAROL A</t>
        </is>
      </c>
      <c r="B2218" t="inlineStr"/>
      <c r="C2218" t="inlineStr">
        <is>
          <t>Weak</t>
        </is>
      </c>
      <c r="D2218" s="1" t="n">
        <v>131.85</v>
      </c>
      <c r="E2218" s="1" t="n"/>
      <c r="F2218" t="inlineStr">
        <is>
          <t>Portage</t>
        </is>
      </c>
      <c r="G2218" s="2" t="inlineStr">
        <is>
          <t>04-021-10-00-007-004</t>
        </is>
      </c>
      <c r="H2218" s="3" t="inlineStr">
        <is>
          <t>4690 GLENVIEW CT BRIMFIELD TOWNSHIP</t>
        </is>
      </c>
      <c r="I2218" s="3" t="inlineStr">
        <is>
          <t>4690 GLENVIEW CT KENT OH 44240</t>
        </is>
      </c>
      <c r="J2218" s="3" t="inlineStr">
        <is>
          <t>Same name is getting the credit in Portage and in Fairfield. Only the name matches, so this could be one owner with two homes - or two different people.</t>
        </is>
      </c>
      <c r="K2218" s="4" t="inlineStr">
        <is>
          <t>Fairfield 0580396800 (3065 SEDLEY ST REYNOLDSBURG)</t>
        </is>
      </c>
      <c r="L2218" t="inlineStr">
        <is>
          <t>Fairfield, Portage</t>
        </is>
      </c>
      <c r="M2218" t="inlineStr">
        <is>
          <t>estimated</t>
        </is>
      </c>
      <c r="N2218" t="inlineStr"/>
      <c r="O2218" t="inlineStr">
        <is>
          <t>Yes</t>
        </is>
      </c>
    </row>
    <row r="2219">
      <c r="A2219" t="inlineStr">
        <is>
          <t>MEYER PAUL DAVID &amp;</t>
        </is>
      </c>
      <c r="B2219" t="inlineStr"/>
      <c r="C2219" t="inlineStr">
        <is>
          <t>Weak</t>
        </is>
      </c>
      <c r="D2219" s="1" t="n">
        <v>85.34</v>
      </c>
      <c r="E2219" s="1" t="n"/>
      <c r="F2219" t="inlineStr">
        <is>
          <t>Portage</t>
        </is>
      </c>
      <c r="G2219" s="2" t="inlineStr">
        <is>
          <t>24-035-20-00-126-000</t>
        </is>
      </c>
      <c r="H2219" s="3" t="inlineStr">
        <is>
          <t>10756 HERALD MANTUA</t>
        </is>
      </c>
      <c r="I2219" s="3" t="inlineStr">
        <is>
          <t>10756 HERALD ST MANTUA OH 44255</t>
        </is>
      </c>
      <c r="J2219" s="3" t="inlineStr">
        <is>
          <t>Same name is getting the credit in Portage and in Ottawa, Union. Only the name matches, so this could be one owner with two homes - or two different people.</t>
        </is>
      </c>
      <c r="K2219" s="4" t="inlineStr">
        <is>
          <t>Ottawa 027-05788-14874-014 (440 BURDINE DR OAK HARBOR); Union 2000120040020 (22055 WHITE STONE RD MARYSVILLE)</t>
        </is>
      </c>
      <c r="L2219" t="inlineStr">
        <is>
          <t>Ottawa, Portage, Union</t>
        </is>
      </c>
      <c r="M2219" t="inlineStr">
        <is>
          <t>estimated</t>
        </is>
      </c>
      <c r="N2219" t="inlineStr"/>
      <c r="O2219" t="inlineStr">
        <is>
          <t>Yes</t>
        </is>
      </c>
    </row>
    <row r="2220">
      <c r="A2220" t="inlineStr">
        <is>
          <t>MEYER SUSAN M</t>
        </is>
      </c>
      <c r="B2220" t="inlineStr"/>
      <c r="C2220" t="inlineStr">
        <is>
          <t>Weak</t>
        </is>
      </c>
      <c r="D2220" s="1" t="n">
        <v>85.87</v>
      </c>
      <c r="E2220" s="1" t="n"/>
      <c r="F2220" t="inlineStr">
        <is>
          <t>Portage</t>
        </is>
      </c>
      <c r="G2220" s="2" t="inlineStr">
        <is>
          <t>04-021-00-00-001-050</t>
        </is>
      </c>
      <c r="H2220" s="3" t="inlineStr">
        <is>
          <t>764 VALLEY VIEW BRIMFIELD TOWNSHIP</t>
        </is>
      </c>
      <c r="I2220" s="3" t="inlineStr">
        <is>
          <t>764 VALLEY VIEW CT KENT OH 44240</t>
        </is>
      </c>
      <c r="J2220" s="3" t="inlineStr">
        <is>
          <t>Same name is getting the credit on more than one home - one more here in Portage and also in Franklin, Lorain. Only the name matches so far, so confirm it is really the same person.</t>
        </is>
      </c>
      <c r="K2220" s="4" t="inlineStr">
        <is>
          <t>Portage 31-319-30-00-012-000 (459 FREEDOM RAVENNA); Franklin 590-190611-00 (5383 SHANNON LN 84); Lorain 04-00-030-784-004 (401 BOUNTY WAY AVON LAKE)</t>
        </is>
      </c>
      <c r="L2220" t="inlineStr">
        <is>
          <t>Franklin, Lorain, Portage</t>
        </is>
      </c>
      <c r="M2220" t="inlineStr">
        <is>
          <t>estimated</t>
        </is>
      </c>
      <c r="N2220" t="inlineStr">
        <is>
          <t>Yes</t>
        </is>
      </c>
      <c r="O2220" t="inlineStr">
        <is>
          <t>Yes</t>
        </is>
      </c>
    </row>
    <row r="2221">
      <c r="A2221" t="inlineStr">
        <is>
          <t>MICHAEL DAVID ALLEN &amp;</t>
        </is>
      </c>
      <c r="B2221" t="inlineStr"/>
      <c r="C2221" t="inlineStr">
        <is>
          <t>Weak</t>
        </is>
      </c>
      <c r="D2221" s="1" t="n">
        <v>50.4</v>
      </c>
      <c r="E2221" s="1" t="n"/>
      <c r="F2221" t="inlineStr">
        <is>
          <t>Portage</t>
        </is>
      </c>
      <c r="G2221" s="2" t="inlineStr">
        <is>
          <t>18-001-00-00-036-000</t>
        </is>
      </c>
      <c r="H2221" s="3" t="inlineStr">
        <is>
          <t>10146 ST RT 88 FREEDOM TOWNSHIP</t>
        </is>
      </c>
      <c r="I2221" s="3" t="inlineStr">
        <is>
          <t>10146 ST RT 88 GARRETTSVILLE OH 44231</t>
        </is>
      </c>
      <c r="J2221" s="3" t="inlineStr">
        <is>
          <t>Same name is getting the credit in Portage and in Clinton. Only the name matches, so this could be one owner with two homes - or two different people.</t>
        </is>
      </c>
      <c r="K2221" s="3" t="inlineStr">
        <is>
          <t>Clinton 250-06-05-24-0091-00 (498 FLORENCE AVE)</t>
        </is>
      </c>
      <c r="L2221" t="inlineStr">
        <is>
          <t>Clinton, Portage</t>
        </is>
      </c>
      <c r="M2221" t="inlineStr">
        <is>
          <t>estimated</t>
        </is>
      </c>
      <c r="N2221" t="inlineStr"/>
      <c r="O2221" t="inlineStr">
        <is>
          <t>Yes</t>
        </is>
      </c>
    </row>
    <row r="2222">
      <c r="A2222" t="inlineStr">
        <is>
          <t>MILLER AARON J</t>
        </is>
      </c>
      <c r="B2222" t="inlineStr"/>
      <c r="C2222" t="inlineStr">
        <is>
          <t>Weak</t>
        </is>
      </c>
      <c r="D2222" s="1" t="n">
        <v>43.99</v>
      </c>
      <c r="E2222" s="1" t="n"/>
      <c r="F2222" t="inlineStr">
        <is>
          <t>Portage</t>
        </is>
      </c>
      <c r="G2222" s="2" t="inlineStr">
        <is>
          <t>25-027-00-00-022-001</t>
        </is>
      </c>
      <c r="H2222" s="3" t="inlineStr">
        <is>
          <t>9762 PIERCE RD NELSON TOWNSHIP</t>
        </is>
      </c>
      <c r="I2222" s="3" t="inlineStr">
        <is>
          <t>9762 PIERCE RD GARRETTSVILLE OH 44231</t>
        </is>
      </c>
      <c r="J2222" s="3" t="inlineStr">
        <is>
          <t>Same name is getting the credit in Portage and in Fairfield, Franklin. Only the name matches, so this could be one owner with two homes - or two different people.</t>
        </is>
      </c>
      <c r="K2222" s="4" t="inlineStr">
        <is>
          <t>Fairfield 0030088700 (238 E CHURCH ST AMANDA); Franklin 025-008992-00 (729 TAM TAM AVE); Franklin 610-224410-00 (1508 CLOVENSTONE DR)</t>
        </is>
      </c>
      <c r="L2222" t="inlineStr">
        <is>
          <t>Fairfield, Franklin, Portage</t>
        </is>
      </c>
      <c r="M2222" t="inlineStr">
        <is>
          <t>estimated</t>
        </is>
      </c>
      <c r="N2222" t="inlineStr"/>
      <c r="O2222" t="inlineStr">
        <is>
          <t>Yes</t>
        </is>
      </c>
    </row>
    <row r="2223">
      <c r="A2223" t="inlineStr">
        <is>
          <t>MILLER ADAM L &amp;</t>
        </is>
      </c>
      <c r="B2223" t="inlineStr"/>
      <c r="C2223" t="inlineStr">
        <is>
          <t>Weak</t>
        </is>
      </c>
      <c r="D2223" s="1" t="n">
        <v>125.41</v>
      </c>
      <c r="E2223" s="1" t="n"/>
      <c r="F2223" t="inlineStr">
        <is>
          <t>Portage</t>
        </is>
      </c>
      <c r="G2223" s="2" t="inlineStr">
        <is>
          <t>25-021-02-00-001-000</t>
        </is>
      </c>
      <c r="H2223" s="3" t="inlineStr">
        <is>
          <t>8901 ST RT 305 NELSON TOWNSHIP</t>
        </is>
      </c>
      <c r="I2223" s="3" t="inlineStr">
        <is>
          <t>8901 STATE ROUTE 305 GARRETTSVILLE OH 44231</t>
        </is>
      </c>
      <c r="J2223" s="3" t="inlineStr">
        <is>
          <t>Same name is getting the credit in Portage and in Franklin, Geauga, Lorain. Only the name matches, so this could be one owner with two homes - or two different people.</t>
        </is>
      </c>
      <c r="K2223" s="4" t="inlineStr">
        <is>
          <t>Franklin 213-002315-00 (1070 CIRCLE ON THE GREEN); Geauga 25-188997 (16495 HOSMER RD MIDDLEFIELD); Lorain 07-00-008-103-050 (5735 MAIN AVE NORTH RIDGEVILLE)</t>
        </is>
      </c>
      <c r="L2223" t="inlineStr">
        <is>
          <t>Franklin, Geauga, Lorain, Portage</t>
        </is>
      </c>
      <c r="M2223" t="inlineStr">
        <is>
          <t>estimated</t>
        </is>
      </c>
      <c r="N2223" t="inlineStr"/>
      <c r="O2223" t="inlineStr">
        <is>
          <t>Yes</t>
        </is>
      </c>
    </row>
    <row r="2224">
      <c r="A2224" t="inlineStr">
        <is>
          <t>MILLER ADEN J &amp; MARTHA</t>
        </is>
      </c>
      <c r="B2224" t="inlineStr"/>
      <c r="C2224" t="inlineStr">
        <is>
          <t>Weak</t>
        </is>
      </c>
      <c r="D2224" s="1" t="n">
        <v>104.58</v>
      </c>
      <c r="E2224" s="1" t="n"/>
      <c r="F2224" t="inlineStr">
        <is>
          <t>Portage</t>
        </is>
      </c>
      <c r="G2224" s="2" t="inlineStr">
        <is>
          <t>25-024-00-00-001-003</t>
        </is>
      </c>
      <c r="H2224" s="3" t="inlineStr">
        <is>
          <t>8933 ELY NELSON TOWNSHIP</t>
        </is>
      </c>
      <c r="I2224" s="3" t="inlineStr">
        <is>
          <t>8933 ELY RD GARRETTSVILLE OH 44231</t>
        </is>
      </c>
      <c r="J2224" s="3" t="inlineStr">
        <is>
          <t>Same name is getting the credit in Portage and in Coshocton. Only the name matches, so this could be one owner with two homes - or two different people.</t>
        </is>
      </c>
      <c r="K2224" s="3" t="inlineStr">
        <is>
          <t>Coshocton 008-00000111-00 (31510 TR 11)</t>
        </is>
      </c>
      <c r="L2224" t="inlineStr">
        <is>
          <t>Coshocton, Portage</t>
        </is>
      </c>
      <c r="M2224" t="inlineStr">
        <is>
          <t>estimated</t>
        </is>
      </c>
      <c r="N2224" t="inlineStr"/>
      <c r="O2224" t="inlineStr">
        <is>
          <t>Yes</t>
        </is>
      </c>
    </row>
    <row r="2225">
      <c r="A2225" t="inlineStr">
        <is>
          <t>MILLER ADEN R &amp;</t>
        </is>
      </c>
      <c r="B2225" t="inlineStr"/>
      <c r="C2225" t="inlineStr">
        <is>
          <t>Weak</t>
        </is>
      </c>
      <c r="D2225" s="1" t="n">
        <v>168.66</v>
      </c>
      <c r="E2225" s="1" t="n"/>
      <c r="F2225" t="inlineStr">
        <is>
          <t>Portage</t>
        </is>
      </c>
      <c r="G2225" s="2" t="inlineStr">
        <is>
          <t>25-031-00-00-013-002</t>
        </is>
      </c>
      <c r="H2225" s="3" t="inlineStr">
        <is>
          <t>11590 WINDHAM PARKMAN NELSON TOWNSHIP</t>
        </is>
      </c>
      <c r="I2225" s="3" t="inlineStr">
        <is>
          <t>11590 WINDHAM PARKMAN RD GARRETTSVILLE OH 44231</t>
        </is>
      </c>
      <c r="J2225" s="3" t="inlineStr">
        <is>
          <t>Same name is getting the credit in Portage and in Geauga. Only the name matches, so this could be one owner with two homes - or two different people.</t>
        </is>
      </c>
      <c r="K2225" s="3" t="inlineStr">
        <is>
          <t>Geauga 04-150541 (15750 CHIPMUNK LN MIDDLEFIELD)</t>
        </is>
      </c>
      <c r="L2225" t="inlineStr">
        <is>
          <t>Geauga, Portage</t>
        </is>
      </c>
      <c r="M2225" t="inlineStr">
        <is>
          <t>estimated</t>
        </is>
      </c>
      <c r="N2225" t="inlineStr"/>
      <c r="O2225" t="inlineStr">
        <is>
          <t>Yes</t>
        </is>
      </c>
    </row>
    <row r="2226">
      <c r="A2226" t="inlineStr">
        <is>
          <t>MILLER ALBERT RAY &amp;</t>
        </is>
      </c>
      <c r="B2226" t="inlineStr"/>
      <c r="C2226" t="inlineStr">
        <is>
          <t>Weak</t>
        </is>
      </c>
      <c r="D2226" s="1" t="n">
        <v>82.63</v>
      </c>
      <c r="E2226" s="1" t="n"/>
      <c r="F2226" t="inlineStr">
        <is>
          <t>Portage</t>
        </is>
      </c>
      <c r="G2226" s="2" t="inlineStr">
        <is>
          <t>25-026-00-00-007-005</t>
        </is>
      </c>
      <c r="H2226" s="3" t="inlineStr">
        <is>
          <t>12988 PRENTISS NELSON TOWNSHIP</t>
        </is>
      </c>
      <c r="I2226" s="3" t="inlineStr">
        <is>
          <t>12988 PRENTISS RD GARRETTSVILLE OH 44231</t>
        </is>
      </c>
      <c r="J2226" s="3" t="inlineStr">
        <is>
          <t>Same name is getting the credit in Portage and in Geauga. Only the name matches, so this could be one owner with two homes - or two different people.</t>
        </is>
      </c>
      <c r="K2226" s="3" t="inlineStr">
        <is>
          <t>Geauga 25-030910 (19185 RUTLAND RD GARRETTSVILLE)</t>
        </is>
      </c>
      <c r="L2226" t="inlineStr">
        <is>
          <t>Geauga, Portage</t>
        </is>
      </c>
      <c r="M2226" t="inlineStr">
        <is>
          <t>estimated</t>
        </is>
      </c>
      <c r="N2226" t="inlineStr"/>
      <c r="O2226" t="inlineStr">
        <is>
          <t>Yes</t>
        </is>
      </c>
    </row>
    <row r="2227">
      <c r="A2227" t="inlineStr">
        <is>
          <t>MILLER AMANDA M</t>
        </is>
      </c>
      <c r="B2227" t="inlineStr"/>
      <c r="C2227" t="inlineStr">
        <is>
          <t>Weak</t>
        </is>
      </c>
      <c r="D2227" s="1" t="n">
        <v>115.47</v>
      </c>
      <c r="E2227" s="1" t="n"/>
      <c r="F2227" t="inlineStr">
        <is>
          <t>Portage</t>
        </is>
      </c>
      <c r="G2227" s="2" t="inlineStr">
        <is>
          <t>03-019-10-00-126-000</t>
        </is>
      </c>
      <c r="H2227" s="3" t="inlineStr">
        <is>
          <t>192 GREENBRIAR AURORA</t>
        </is>
      </c>
      <c r="I2227" s="3" t="inlineStr">
        <is>
          <t>192 GREENBRIAR DR AURORA OH 44202</t>
        </is>
      </c>
      <c r="J2227" s="3" t="inlineStr">
        <is>
          <t>Same name is getting the credit in Portage and in Lorain. Only the name matches, so this could be one owner with two homes - or two different people.</t>
        </is>
      </c>
      <c r="K2227" s="3" t="inlineStr">
        <is>
          <t>Lorain 01-00-016-117-036 (4306 TOMAHAWK LN VERMILION)</t>
        </is>
      </c>
      <c r="L2227" t="inlineStr">
        <is>
          <t>Lorain, Portage</t>
        </is>
      </c>
      <c r="M2227" t="inlineStr">
        <is>
          <t>estimated</t>
        </is>
      </c>
      <c r="N2227" t="inlineStr"/>
      <c r="O2227" t="inlineStr">
        <is>
          <t>Yes</t>
        </is>
      </c>
    </row>
    <row r="2228">
      <c r="A2228" t="inlineStr">
        <is>
          <t>MILLER AMBER</t>
        </is>
      </c>
      <c r="B2228" t="inlineStr"/>
      <c r="C2228" t="inlineStr">
        <is>
          <t>Weak</t>
        </is>
      </c>
      <c r="D2228" s="1" t="n">
        <v>60.33</v>
      </c>
      <c r="E2228" s="1" t="n"/>
      <c r="F2228" t="inlineStr">
        <is>
          <t>Portage</t>
        </is>
      </c>
      <c r="G2228" s="2" t="inlineStr">
        <is>
          <t>36-026-00-00-017-000</t>
        </is>
      </c>
      <c r="H2228" s="3" t="inlineStr">
        <is>
          <t>2707 ST RT 43 SUFFIELD TOWNSHIP</t>
        </is>
      </c>
      <c r="I2228" s="3" t="inlineStr">
        <is>
          <t>2707 ST RT 43 MOGADORE OH 44260</t>
        </is>
      </c>
      <c r="J2228" s="3" t="inlineStr">
        <is>
          <t>Same name is getting the credit in Portage and in Fairfield. Only the name matches, so this could be one owner with two homes - or two different people.</t>
        </is>
      </c>
      <c r="K2228" s="4" t="inlineStr">
        <is>
          <t>Fairfield 0110041320 (10164 MOUGEY RD AMANDA)</t>
        </is>
      </c>
      <c r="L2228" t="inlineStr">
        <is>
          <t>Fairfield, Portage</t>
        </is>
      </c>
      <c r="M2228" t="inlineStr">
        <is>
          <t>estimated</t>
        </is>
      </c>
      <c r="N2228" t="inlineStr"/>
      <c r="O2228" t="inlineStr">
        <is>
          <t>Yes</t>
        </is>
      </c>
    </row>
    <row r="2229">
      <c r="A2229" t="inlineStr">
        <is>
          <t>MILLER AMY</t>
        </is>
      </c>
      <c r="B2229" t="inlineStr"/>
      <c r="C2229" t="inlineStr">
        <is>
          <t>Weak</t>
        </is>
      </c>
      <c r="D2229" s="1" t="n">
        <v>157.69</v>
      </c>
      <c r="E2229" s="1" t="n"/>
      <c r="F2229" t="inlineStr">
        <is>
          <t>Portage</t>
        </is>
      </c>
      <c r="G2229" s="2" t="inlineStr">
        <is>
          <t>20-049-00-00-001-001</t>
        </is>
      </c>
      <c r="H2229" s="3" t="inlineStr">
        <is>
          <t>6557 HANKEE RD HIRAM TOWNSHIP</t>
        </is>
      </c>
      <c r="I2229" s="3" t="inlineStr">
        <is>
          <t>6557 HANKEE RD MANTUA OH 44255</t>
        </is>
      </c>
      <c r="J2229" s="3" t="inlineStr">
        <is>
          <t>Same name is getting the credit in Portage and in Franklin. Only the name matches, so this could be one owner with two homes - or two different people.</t>
        </is>
      </c>
      <c r="K2229" s="4" t="inlineStr">
        <is>
          <t>Franklin 025-001589-00 (141 LINCOLNSHIRE RD)</t>
        </is>
      </c>
      <c r="L2229" t="inlineStr">
        <is>
          <t>Franklin, Portage</t>
        </is>
      </c>
      <c r="M2229" t="inlineStr">
        <is>
          <t>estimated</t>
        </is>
      </c>
      <c r="N2229" t="inlineStr"/>
      <c r="O2229" t="inlineStr">
        <is>
          <t>Yes</t>
        </is>
      </c>
    </row>
    <row r="2230">
      <c r="A2230" t="inlineStr">
        <is>
          <t>MILLER ANDREA &amp;</t>
        </is>
      </c>
      <c r="B2230" t="inlineStr"/>
      <c r="C2230" t="inlineStr">
        <is>
          <t>Weak</t>
        </is>
      </c>
      <c r="D2230" s="1" t="n">
        <v>166.63</v>
      </c>
      <c r="E2230" s="1" t="n"/>
      <c r="F2230" t="inlineStr">
        <is>
          <t>Portage</t>
        </is>
      </c>
      <c r="G2230" s="2" t="inlineStr">
        <is>
          <t>29-328-00-00-045-007</t>
        </is>
      </c>
      <c r="H2230" s="3" t="inlineStr">
        <is>
          <t>5313 NEW MILFORD RD RAVENNA TOWNSHIP</t>
        </is>
      </c>
      <c r="I2230" s="3" t="inlineStr">
        <is>
          <t>5313 NEW MILFORD RD RAVENNA OH 44266</t>
        </is>
      </c>
      <c r="J2230" s="3" t="inlineStr">
        <is>
          <t>Same name is getting the credit in Portage and in Lorain. Only the name matches, so this could be one owner with two homes - or two different people.</t>
        </is>
      </c>
      <c r="K2230" s="3" t="inlineStr">
        <is>
          <t>Lorain 07-00-029-000-429 (36399 APPIAN WAY NORTH RIDGEVILLE)</t>
        </is>
      </c>
      <c r="L2230" t="inlineStr">
        <is>
          <t>Lorain, Portage</t>
        </is>
      </c>
      <c r="M2230" t="inlineStr">
        <is>
          <t>estimated</t>
        </is>
      </c>
      <c r="N2230" t="inlineStr"/>
      <c r="O2230" t="inlineStr">
        <is>
          <t>Yes</t>
        </is>
      </c>
    </row>
    <row r="2231">
      <c r="A2231" t="inlineStr">
        <is>
          <t>MILLER ANDREW</t>
        </is>
      </c>
      <c r="B2231" t="inlineStr"/>
      <c r="C2231" t="inlineStr">
        <is>
          <t>Weak</t>
        </is>
      </c>
      <c r="D2231" s="1" t="n">
        <v>42.47</v>
      </c>
      <c r="E2231" s="1" t="n"/>
      <c r="F2231" t="inlineStr">
        <is>
          <t>Portage</t>
        </is>
      </c>
      <c r="G2231" s="2" t="inlineStr">
        <is>
          <t>08-062-10-00-009-000</t>
        </is>
      </c>
      <c r="H2231" s="3" t="inlineStr">
        <is>
          <t>10591 SPILLWAY VIEW DEERFIELD TOWNSHIP</t>
        </is>
      </c>
      <c r="I2231" s="3" t="inlineStr">
        <is>
          <t>9475 TRAIL BOTTOM RD NW DUNDEE OH 44624</t>
        </is>
      </c>
      <c r="J2231" s="3" t="inlineStr">
        <is>
          <t>Common name: this name is credited on 9 parcels across 4 counties. Many are probably different people who happen to share the name - look each one up before assuming it is the same owner.</t>
        </is>
      </c>
      <c r="K2231" s="4" t="inlineStr">
        <is>
          <t>Portage 18-031-10-00-020-000 (10152 NICHOLS FREEDOM TOWNSHIP); Ashtabula 310250002800 (6917 HILLDOM RD); Franklin 010-110395-00 (139 CHARLESTON AVE); Franklin 080-009265-00 (1277 CROOKED TREE CT); +4 more</t>
        </is>
      </c>
      <c r="L2231" t="inlineStr">
        <is>
          <t>Ashtabula, Franklin, Portage, Washington</t>
        </is>
      </c>
      <c r="M2231" t="inlineStr">
        <is>
          <t>estimated</t>
        </is>
      </c>
      <c r="N2231" t="inlineStr">
        <is>
          <t>Yes</t>
        </is>
      </c>
      <c r="O2231" t="inlineStr">
        <is>
          <t>Yes</t>
        </is>
      </c>
    </row>
    <row r="2232">
      <c r="A2232" t="inlineStr">
        <is>
          <t>MILLER ANDREW</t>
        </is>
      </c>
      <c r="B2232" t="inlineStr"/>
      <c r="C2232" t="inlineStr">
        <is>
          <t>Weak</t>
        </is>
      </c>
      <c r="D2232" s="1" t="n">
        <v>70.67</v>
      </c>
      <c r="E2232" s="1" t="n"/>
      <c r="F2232" t="inlineStr">
        <is>
          <t>Portage</t>
        </is>
      </c>
      <c r="G2232" s="2" t="inlineStr">
        <is>
          <t>18-031-10-00-020-000</t>
        </is>
      </c>
      <c r="H2232" s="3" t="inlineStr">
        <is>
          <t>10152 NICHOLS FREEDOM TOWNSHIP</t>
        </is>
      </c>
      <c r="I2232" s="3" t="inlineStr">
        <is>
          <t>10152 NICHOLS RD GARRETTSVILLE OH 44231</t>
        </is>
      </c>
      <c r="J2232" s="3" t="inlineStr">
        <is>
          <t>Common name: this name is credited on 9 parcels across 4 counties. Many are probably different people who happen to share the name - look each one up before assuming it is the same owner.</t>
        </is>
      </c>
      <c r="K2232" s="4" t="inlineStr">
        <is>
          <t>Portage 08-062-10-00-009-000 (10591 SPILLWAY VIEW DEERFIELD TOWNSHIP); Ashtabula 310250002800 (6917 HILLDOM RD); Franklin 010-110395-00 (139 CHARLESTON AVE); Franklin 080-009265-00 (1277 CROOKED TREE CT); +4 more</t>
        </is>
      </c>
      <c r="L2232" t="inlineStr">
        <is>
          <t>Ashtabula, Franklin, Portage, Washington</t>
        </is>
      </c>
      <c r="M2232" t="inlineStr">
        <is>
          <t>estimated</t>
        </is>
      </c>
      <c r="N2232" t="inlineStr">
        <is>
          <t>Yes</t>
        </is>
      </c>
      <c r="O2232" t="inlineStr">
        <is>
          <t>Yes</t>
        </is>
      </c>
    </row>
    <row r="2233">
      <c r="A2233" t="inlineStr">
        <is>
          <t>MILLER ANDREW NELSON</t>
        </is>
      </c>
      <c r="B2233" t="inlineStr"/>
      <c r="C2233" t="inlineStr">
        <is>
          <t>Weak</t>
        </is>
      </c>
      <c r="D2233" s="1" t="n">
        <v>48.46</v>
      </c>
      <c r="E2233" s="1" t="n"/>
      <c r="F2233" t="inlineStr">
        <is>
          <t>Portage</t>
        </is>
      </c>
      <c r="G2233" s="2" t="inlineStr">
        <is>
          <t>01-053-00-00-006-000</t>
        </is>
      </c>
      <c r="H2233" s="3" t="inlineStr">
        <is>
          <t>1965 ST RT 183 ATWATER TOWNSHIP</t>
        </is>
      </c>
      <c r="I2233" s="3" t="inlineStr">
        <is>
          <t>1965 STATE ROUTE 183 ATWATER OH 44201</t>
        </is>
      </c>
      <c r="J2233" s="3" t="inlineStr">
        <is>
          <t>Same name is getting the credit in Portage and in Geauga. Only the name matches, so this could be one owner with two homes - or two different people.</t>
        </is>
      </c>
      <c r="K2233" s="3" t="inlineStr">
        <is>
          <t>Geauga 16-038200 (17676 PIONEER RD MIDDLEFIELD); Geauga 18-061500 (16106 MADISON RD MIDDLEFIELD)</t>
        </is>
      </c>
      <c r="L2233" t="inlineStr">
        <is>
          <t>Geauga, Portage</t>
        </is>
      </c>
      <c r="M2233" t="inlineStr">
        <is>
          <t>estimated</t>
        </is>
      </c>
      <c r="N2233" t="inlineStr"/>
      <c r="O2233" t="inlineStr">
        <is>
          <t>Yes</t>
        </is>
      </c>
    </row>
    <row r="2234">
      <c r="A2234" t="inlineStr">
        <is>
          <t>MILLER ANDREW T &amp;</t>
        </is>
      </c>
      <c r="B2234" t="inlineStr"/>
      <c r="C2234" t="inlineStr">
        <is>
          <t>Weak</t>
        </is>
      </c>
      <c r="D2234" s="1" t="n">
        <v>53.66</v>
      </c>
      <c r="E2234" s="1" t="n"/>
      <c r="F2234" t="inlineStr">
        <is>
          <t>Portage</t>
        </is>
      </c>
      <c r="G2234" s="2" t="inlineStr">
        <is>
          <t>19-002-00-00-062-000</t>
        </is>
      </c>
      <c r="H2234" s="3" t="inlineStr">
        <is>
          <t>8249 WINDHAM GARRETTSVILLE</t>
        </is>
      </c>
      <c r="I2234" s="3" t="inlineStr">
        <is>
          <t>8249 WINDHAM ST GARRETTSVILLE OH 44231</t>
        </is>
      </c>
      <c r="J2234" s="3" t="inlineStr">
        <is>
          <t>Same name is getting the credit in Portage and in Franklin. Only the name matches, so this could be one owner with two homes - or two different people.</t>
        </is>
      </c>
      <c r="K2234" s="4" t="inlineStr">
        <is>
          <t>Franklin 180-003635-00 (4769 GLENGATE DR)</t>
        </is>
      </c>
      <c r="L2234" t="inlineStr">
        <is>
          <t>Franklin, Portage</t>
        </is>
      </c>
      <c r="M2234" t="inlineStr">
        <is>
          <t>estimated</t>
        </is>
      </c>
      <c r="N2234" t="inlineStr"/>
      <c r="O2234" t="inlineStr">
        <is>
          <t>Yes</t>
        </is>
      </c>
    </row>
    <row r="2235">
      <c r="A2235" t="inlineStr">
        <is>
          <t>MILLER ANDREW W</t>
        </is>
      </c>
      <c r="B2235" t="inlineStr"/>
      <c r="C2235" t="inlineStr">
        <is>
          <t>Weak</t>
        </is>
      </c>
      <c r="D2235" s="1" t="n">
        <v>278.37</v>
      </c>
      <c r="E2235" s="1" t="n"/>
      <c r="F2235" t="inlineStr">
        <is>
          <t>Portage</t>
        </is>
      </c>
      <c r="G2235" s="2" t="inlineStr">
        <is>
          <t>03-002-10-00-043-000</t>
        </is>
      </c>
      <c r="H2235" s="3" t="inlineStr">
        <is>
          <t>859 NAUTILUS TL AURORA</t>
        </is>
      </c>
      <c r="I2235" s="3" t="inlineStr">
        <is>
          <t>859 NAUTILUS TL AURORA OH 44202</t>
        </is>
      </c>
      <c r="J2235" s="3" t="inlineStr">
        <is>
          <t>Same name is getting the credit in Portage and in Franklin. Only the name matches, so this could be one owner with two homes - or two different people.</t>
        </is>
      </c>
      <c r="K2235" s="4" t="inlineStr">
        <is>
          <t>Franklin 610-224620-00 (876 HARD RD)</t>
        </is>
      </c>
      <c r="L2235" t="inlineStr">
        <is>
          <t>Franklin, Portage</t>
        </is>
      </c>
      <c r="M2235" t="inlineStr">
        <is>
          <t>estimated</t>
        </is>
      </c>
      <c r="N2235" t="inlineStr"/>
      <c r="O2235" t="inlineStr">
        <is>
          <t>Yes</t>
        </is>
      </c>
    </row>
    <row r="2236">
      <c r="A2236" t="inlineStr">
        <is>
          <t>MILLER ANTHONY AUGUSTA</t>
        </is>
      </c>
      <c r="B2236" t="inlineStr"/>
      <c r="C2236" t="inlineStr">
        <is>
          <t>Weak</t>
        </is>
      </c>
      <c r="D2236" s="1" t="n">
        <v>24.72</v>
      </c>
      <c r="E2236" s="1" t="n"/>
      <c r="F2236" t="inlineStr">
        <is>
          <t>Portage</t>
        </is>
      </c>
      <c r="G2236" s="2" t="inlineStr">
        <is>
          <t>08-041-00-00-006-000</t>
        </is>
      </c>
      <c r="H2236" s="3" t="inlineStr">
        <is>
          <t>1267 WATSON DEERFIELD TOWNSHIP</t>
        </is>
      </c>
      <c r="I2236" s="3" t="inlineStr">
        <is>
          <t>1267 WATSON RD DEERFIELD OH 44411</t>
        </is>
      </c>
      <c r="J2236" s="3" t="inlineStr">
        <is>
          <t>Same name is getting the credit in Portage and in Franklin. Only the name matches, so this could be one owner with two homes - or two different people.</t>
        </is>
      </c>
      <c r="K2236" s="4" t="inlineStr">
        <is>
          <t>Franklin 010-112777-00 (2853 THORNDALE AVE)</t>
        </is>
      </c>
      <c r="L2236" t="inlineStr">
        <is>
          <t>Franklin, Portage</t>
        </is>
      </c>
      <c r="M2236" t="inlineStr">
        <is>
          <t>estimated</t>
        </is>
      </c>
      <c r="N2236" t="inlineStr"/>
      <c r="O2236" t="inlineStr">
        <is>
          <t>Yes</t>
        </is>
      </c>
    </row>
    <row r="2237">
      <c r="A2237" t="inlineStr">
        <is>
          <t>MILLER BARBARA J &amp;</t>
        </is>
      </c>
      <c r="B2237" t="inlineStr"/>
      <c r="C2237" t="inlineStr">
        <is>
          <t>Weak</t>
        </is>
      </c>
      <c r="D2237" s="1" t="n">
        <v>115.92</v>
      </c>
      <c r="E2237" s="1" t="n"/>
      <c r="F2237" t="inlineStr">
        <is>
          <t>Portage</t>
        </is>
      </c>
      <c r="G2237" s="2" t="inlineStr">
        <is>
          <t>29-345-00-00-029-000</t>
        </is>
      </c>
      <c r="H2237" s="3" t="inlineStr">
        <is>
          <t>6481 WALL RAVENNA TOWNSHIP</t>
        </is>
      </c>
      <c r="I2237" s="3" t="inlineStr">
        <is>
          <t>6481 WALL ST RAVENNA OH 44266</t>
        </is>
      </c>
      <c r="J2237" s="3" t="inlineStr">
        <is>
          <t>Same name is getting the credit in Portage and in Fairfield, Franklin, Madison. Only the name matches, so this could be one owner with two homes - or two different people.</t>
        </is>
      </c>
      <c r="K2237" s="4" t="inlineStr">
        <is>
          <t>Fairfield 0350193100 (301 BARTLETT ST BREMEN); Franklin 010-104986-00 (5361 ROCHE DR); Franklin 110-003773-00 (3750 CARACAS DR); Madison 11-00202.000 (7516 WOODS WEST AV)</t>
        </is>
      </c>
      <c r="L2237" t="inlineStr">
        <is>
          <t>Fairfield, Franklin, Madison, Portage</t>
        </is>
      </c>
      <c r="M2237" t="inlineStr">
        <is>
          <t>estimated</t>
        </is>
      </c>
      <c r="N2237" t="inlineStr"/>
      <c r="O2237" t="inlineStr">
        <is>
          <t>Yes</t>
        </is>
      </c>
    </row>
    <row r="2238">
      <c r="A2238" t="inlineStr">
        <is>
          <t>MILLER BARBARA S</t>
        </is>
      </c>
      <c r="B2238" t="inlineStr"/>
      <c r="C2238" t="inlineStr">
        <is>
          <t>Weak</t>
        </is>
      </c>
      <c r="D2238" s="1" t="n">
        <v>23.74</v>
      </c>
      <c r="E2238" s="1" t="n"/>
      <c r="F2238" t="inlineStr">
        <is>
          <t>Portage</t>
        </is>
      </c>
      <c r="G2238" s="2" t="inlineStr">
        <is>
          <t>36-045-00-00-050-000</t>
        </is>
      </c>
      <c r="H2238" s="3" t="inlineStr">
        <is>
          <t>315 RANDOLPH SUFFIELD TOWNSHIP</t>
        </is>
      </c>
      <c r="I2238" s="3" t="inlineStr">
        <is>
          <t>315 RANDOLPH RD MOGADORE OH 44260</t>
        </is>
      </c>
      <c r="J2238" s="3" t="inlineStr">
        <is>
          <t>Same name is getting the credit in Portage and in Fairfield. Only the name matches, so this could be one owner with two homes - or two different people.</t>
        </is>
      </c>
      <c r="K2238" s="4" t="inlineStr">
        <is>
          <t>Fairfield 0531180300 (423 OGARA AVE LANCASTER)</t>
        </is>
      </c>
      <c r="L2238" t="inlineStr">
        <is>
          <t>Fairfield, Portage</t>
        </is>
      </c>
      <c r="M2238" t="inlineStr">
        <is>
          <t>estimated</t>
        </is>
      </c>
      <c r="N2238" t="inlineStr"/>
      <c r="O2238" t="inlineStr">
        <is>
          <t>Yes</t>
        </is>
      </c>
    </row>
    <row r="2239">
      <c r="A2239" t="inlineStr">
        <is>
          <t>MILLER BENJAMIN L &amp;</t>
        </is>
      </c>
      <c r="B2239" t="inlineStr"/>
      <c r="C2239" t="inlineStr">
        <is>
          <t>Weak</t>
        </is>
      </c>
      <c r="D2239" s="1" t="n">
        <v>86.06</v>
      </c>
      <c r="E2239" s="1" t="n"/>
      <c r="F2239" t="inlineStr">
        <is>
          <t>Portage</t>
        </is>
      </c>
      <c r="G2239" s="2" t="inlineStr">
        <is>
          <t>17-029-10-00-014-000</t>
        </is>
      </c>
      <c r="H2239" s="3" t="inlineStr">
        <is>
          <t>342 WHETSTONE KENT</t>
        </is>
      </c>
      <c r="I2239" s="3" t="inlineStr">
        <is>
          <t>342 WHETSTONE DR KENT OH 44240</t>
        </is>
      </c>
      <c r="J2239" s="3" t="inlineStr">
        <is>
          <t>Same name is getting the credit in Portage and in Franklin. Only the name matches, so this could be one owner with two homes - or two different people.</t>
        </is>
      </c>
      <c r="K2239" s="4" t="inlineStr">
        <is>
          <t>Franklin 080-007587-00 (1059 BEDDINGFIELD PL)</t>
        </is>
      </c>
      <c r="L2239" t="inlineStr">
        <is>
          <t>Franklin, Portage</t>
        </is>
      </c>
      <c r="M2239" t="inlineStr">
        <is>
          <t>estimated</t>
        </is>
      </c>
      <c r="N2239" t="inlineStr"/>
      <c r="O2239" t="inlineStr">
        <is>
          <t>Yes</t>
        </is>
      </c>
    </row>
    <row r="2240">
      <c r="A2240" t="inlineStr">
        <is>
          <t>MILLER BENJAMIN P &amp;</t>
        </is>
      </c>
      <c r="B2240" t="inlineStr"/>
      <c r="C2240" t="inlineStr">
        <is>
          <t>Weak</t>
        </is>
      </c>
      <c r="D2240" s="1" t="n">
        <v>103.86</v>
      </c>
      <c r="E2240" s="1" t="n"/>
      <c r="F2240" t="inlineStr">
        <is>
          <t>Portage</t>
        </is>
      </c>
      <c r="G2240" s="2" t="inlineStr">
        <is>
          <t>25-041-01-00-023-003</t>
        </is>
      </c>
      <c r="H2240" s="3" t="inlineStr">
        <is>
          <t>11541 KYLE NELSON TOWNSHIP</t>
        </is>
      </c>
      <c r="I2240" s="3" t="inlineStr">
        <is>
          <t>11541 KYLE RD GARRETTSVILLE OH 44231</t>
        </is>
      </c>
      <c r="J2240" s="3" t="inlineStr">
        <is>
          <t>Same name is getting the credit in Portage and in Franklin. Only the name matches, so this could be one owner with two homes - or two different people.</t>
        </is>
      </c>
      <c r="K2240" s="4" t="inlineStr">
        <is>
          <t>Franklin 560-173492-00 (3083 KILCULLEN DR)</t>
        </is>
      </c>
      <c r="L2240" t="inlineStr">
        <is>
          <t>Franklin, Portage</t>
        </is>
      </c>
      <c r="M2240" t="inlineStr">
        <is>
          <t>estimated</t>
        </is>
      </c>
      <c r="N2240" t="inlineStr"/>
      <c r="O2240" t="inlineStr">
        <is>
          <t>Yes</t>
        </is>
      </c>
    </row>
    <row r="2241">
      <c r="A2241" t="inlineStr">
        <is>
          <t>MILLER BRENT</t>
        </is>
      </c>
      <c r="B2241" t="inlineStr"/>
      <c r="C2241" t="inlineStr">
        <is>
          <t>Weak</t>
        </is>
      </c>
      <c r="D2241" s="1" t="n">
        <v>82.34</v>
      </c>
      <c r="E2241" s="1" t="n"/>
      <c r="F2241" t="inlineStr">
        <is>
          <t>Portage</t>
        </is>
      </c>
      <c r="G2241" s="2" t="inlineStr">
        <is>
          <t>28-020-00-00-007-003</t>
        </is>
      </c>
      <c r="H2241" s="3" t="inlineStr">
        <is>
          <t>2594 SWARTZ RD RANDOLPH TOWNSHIP</t>
        </is>
      </c>
      <c r="I2241" s="3" t="inlineStr">
        <is>
          <t>2594 SWARTZ RD HARTVILLE OH 44632</t>
        </is>
      </c>
      <c r="J2241" s="3" t="inlineStr">
        <is>
          <t>Same name is getting the credit in Portage and in Fairfield. Only the name matches, so this could be one owner with two homes - or two different people.</t>
        </is>
      </c>
      <c r="K2241" s="4" t="inlineStr">
        <is>
          <t>Fairfield 0411203000 (12229 ROOSTER TAIL DR PICKERINGTON)</t>
        </is>
      </c>
      <c r="L2241" t="inlineStr">
        <is>
          <t>Fairfield, Portage</t>
        </is>
      </c>
      <c r="M2241" t="inlineStr">
        <is>
          <t>estimated</t>
        </is>
      </c>
      <c r="N2241" t="inlineStr"/>
      <c r="O2241" t="inlineStr">
        <is>
          <t>Yes</t>
        </is>
      </c>
    </row>
    <row r="2242">
      <c r="A2242" t="inlineStr">
        <is>
          <t>MILLER BRETT A &amp;</t>
        </is>
      </c>
      <c r="B2242" t="inlineStr"/>
      <c r="C2242" t="inlineStr">
        <is>
          <t>Weak</t>
        </is>
      </c>
      <c r="D2242" s="1" t="n">
        <v>121.75</v>
      </c>
      <c r="E2242" s="1" t="n"/>
      <c r="F2242" t="inlineStr">
        <is>
          <t>Portage</t>
        </is>
      </c>
      <c r="G2242" s="2" t="inlineStr">
        <is>
          <t>20-014-00-00-003-003</t>
        </is>
      </c>
      <c r="H2242" s="3" t="inlineStr">
        <is>
          <t>12267 UDALL RD HIRAM TOWNSHIP</t>
        </is>
      </c>
      <c r="I2242" s="3" t="inlineStr">
        <is>
          <t>12267 UDALL RD HIRAM OH 44234</t>
        </is>
      </c>
      <c r="J2242" s="3" t="inlineStr">
        <is>
          <t>Same name is getting the credit in Portage and in Franklin, Huron. Only the name matches, so this could be one owner with two homes - or two different people.</t>
        </is>
      </c>
      <c r="K2242" s="4" t="inlineStr">
        <is>
          <t>Franklin 050-009123-00 (6122 LAMPTON POND DR); Franklin 560-162786-00 (3321 BRENDAN DR); Huron 33-0220-09-004-0000 (82 MILAN AVE NORWALK)</t>
        </is>
      </c>
      <c r="L2242" t="inlineStr">
        <is>
          <t>Franklin, Huron, Portage</t>
        </is>
      </c>
      <c r="M2242" t="inlineStr">
        <is>
          <t>estimated</t>
        </is>
      </c>
      <c r="N2242" t="inlineStr"/>
      <c r="O2242" t="inlineStr">
        <is>
          <t>Yes</t>
        </is>
      </c>
    </row>
    <row r="2243">
      <c r="A2243" t="inlineStr">
        <is>
          <t>MILLER BRIAN J</t>
        </is>
      </c>
      <c r="B2243" t="inlineStr"/>
      <c r="C2243" t="inlineStr">
        <is>
          <t>Weak</t>
        </is>
      </c>
      <c r="D2243" s="1" t="n">
        <v>316.46</v>
      </c>
      <c r="E2243" s="1" t="n"/>
      <c r="F2243" t="inlineStr">
        <is>
          <t>Portage</t>
        </is>
      </c>
      <c r="G2243" s="2" t="inlineStr">
        <is>
          <t>03-002-20-00-008-000</t>
        </is>
      </c>
      <c r="H2243" s="3" t="inlineStr">
        <is>
          <t>1210 SURFSIDE CR AURORA</t>
        </is>
      </c>
      <c r="I2243" s="3" t="inlineStr">
        <is>
          <t>1210 SURFSIDE CR AURORA OH 44202</t>
        </is>
      </c>
      <c r="J2243" s="3" t="inlineStr">
        <is>
          <t>Same name is getting the credit in Portage and in Fairfield, Franklin. Only the name matches, so this could be one owner with two homes - or two different people.</t>
        </is>
      </c>
      <c r="K2243" s="4" t="inlineStr">
        <is>
          <t>Fairfield 0080120200 (1327 WALKER DR LANCASTER); Fairfield 0360576900 (13288 CHURCH VIEW DR PICKERINGTON); Franklin 020-000926-00 (200 S REMINGTON RD)</t>
        </is>
      </c>
      <c r="L2243" t="inlineStr">
        <is>
          <t>Fairfield, Franklin, Portage</t>
        </is>
      </c>
      <c r="M2243" t="inlineStr">
        <is>
          <t>estimated</t>
        </is>
      </c>
      <c r="N2243" t="inlineStr"/>
      <c r="O2243" t="inlineStr">
        <is>
          <t>Yes</t>
        </is>
      </c>
    </row>
    <row r="2244">
      <c r="A2244" t="inlineStr">
        <is>
          <t>MILLER BRIAN K &amp;</t>
        </is>
      </c>
      <c r="B2244" t="inlineStr"/>
      <c r="C2244" t="inlineStr">
        <is>
          <t>Weak</t>
        </is>
      </c>
      <c r="D2244" s="1" t="n">
        <v>39.44</v>
      </c>
      <c r="E2244" s="1" t="n"/>
      <c r="F2244" t="inlineStr">
        <is>
          <t>Portage</t>
        </is>
      </c>
      <c r="G2244" s="2" t="inlineStr">
        <is>
          <t>40-079-00-00-032-001</t>
        </is>
      </c>
      <c r="H2244" s="3" t="inlineStr">
        <is>
          <t>10203 ST RT 82 WINDHAM TOWNSHIP</t>
        </is>
      </c>
      <c r="I2244" s="3" t="inlineStr">
        <is>
          <t>10228 STATE ROUTE 82 WINDHAM OH 44288</t>
        </is>
      </c>
      <c r="J2244" s="3" t="inlineStr">
        <is>
          <t>Same name is getting the credit in Portage and in Fairfield, Franklin, Huron. Only the name matches, so this could be one owner with two homes - or two different people.</t>
        </is>
      </c>
      <c r="K2244" s="4" t="inlineStr">
        <is>
          <t>Fairfield 0110014710 (10038 WYANDOTTE RD STOUTSVILLE); Franklin 050-004843-00 (4203 MAYSTAR WY); Huron 14-0040-02-032-0100 (1925 PERU CENTER RD WILLARD)</t>
        </is>
      </c>
      <c r="L2244" t="inlineStr">
        <is>
          <t>Fairfield, Franklin, Huron, Portage</t>
        </is>
      </c>
      <c r="M2244" t="inlineStr">
        <is>
          <t>estimated</t>
        </is>
      </c>
      <c r="N2244" t="inlineStr"/>
      <c r="O2244" t="inlineStr">
        <is>
          <t>Yes</t>
        </is>
      </c>
    </row>
    <row r="2245">
      <c r="A2245" t="inlineStr">
        <is>
          <t>MILLER BRIAN S &amp; DIANA L</t>
        </is>
      </c>
      <c r="B2245" t="inlineStr"/>
      <c r="C2245" t="inlineStr">
        <is>
          <t>Weak</t>
        </is>
      </c>
      <c r="D2245" s="1" t="n">
        <v>125.21</v>
      </c>
      <c r="E2245" s="1" t="n"/>
      <c r="F2245" t="inlineStr">
        <is>
          <t>Portage</t>
        </is>
      </c>
      <c r="G2245" s="2" t="inlineStr">
        <is>
          <t>03-019-20-00-063-000</t>
        </is>
      </c>
      <c r="H2245" s="3" t="inlineStr">
        <is>
          <t>697 PARKVIEW AURORA</t>
        </is>
      </c>
      <c r="I2245" s="3" t="inlineStr">
        <is>
          <t>697 PARKVIEW AURORA OH 44202</t>
        </is>
      </c>
      <c r="J2245" s="3" t="inlineStr">
        <is>
          <t>Same name is getting the credit in Portage and in Erie, Guernsey. Only the name matches, so this could be one owner with two homes - or two different people.</t>
        </is>
      </c>
      <c r="K2245" s="4" t="inlineStr">
        <is>
          <t>Erie 32-03495.006 (1922 ATLANTIC SANDUSKY); Guernsey 36-0001188.000 (56964 HENDERSHOT RD CUMBERLAND)</t>
        </is>
      </c>
      <c r="L2245" t="inlineStr">
        <is>
          <t>Erie, Guernsey, Portage</t>
        </is>
      </c>
      <c r="M2245" t="inlineStr">
        <is>
          <t>estimated</t>
        </is>
      </c>
      <c r="N2245" t="inlineStr"/>
      <c r="O2245" t="inlineStr">
        <is>
          <t>Yes</t>
        </is>
      </c>
    </row>
    <row r="2246">
      <c r="A2246" t="inlineStr">
        <is>
          <t>MILLER BRUCE L</t>
        </is>
      </c>
      <c r="B2246" t="inlineStr"/>
      <c r="C2246" t="inlineStr">
        <is>
          <t>Weak</t>
        </is>
      </c>
      <c r="D2246" s="1" t="n">
        <v>50.87</v>
      </c>
      <c r="E2246" s="1" t="n"/>
      <c r="F2246" t="inlineStr">
        <is>
          <t>Portage</t>
        </is>
      </c>
      <c r="G2246" s="2" t="inlineStr">
        <is>
          <t>29-326-00-00-015-000</t>
        </is>
      </c>
      <c r="H2246" s="3" t="inlineStr">
        <is>
          <t>4920 24 ST RT 59 RAVENNA TOWNSHIP</t>
        </is>
      </c>
      <c r="I2246" s="3" t="inlineStr">
        <is>
          <t>4920 STATE ROUTE 59 RAVENNA OH 44266</t>
        </is>
      </c>
      <c r="J2246" s="3" t="inlineStr">
        <is>
          <t>Same name is getting the credit in Portage and in Franklin. Only the name matches, so this could be one owner with two homes - or two different people.</t>
        </is>
      </c>
      <c r="K2246" s="4" t="inlineStr">
        <is>
          <t>Franklin 010-100022-00 (720 KETTERING RD)</t>
        </is>
      </c>
      <c r="L2246" t="inlineStr">
        <is>
          <t>Franklin, Portage</t>
        </is>
      </c>
      <c r="M2246" t="inlineStr">
        <is>
          <t>estimated</t>
        </is>
      </c>
      <c r="N2246" t="inlineStr"/>
      <c r="O2246" t="inlineStr">
        <is>
          <t>Yes</t>
        </is>
      </c>
    </row>
    <row r="2247">
      <c r="A2247" t="inlineStr">
        <is>
          <t>MILLER BRUCE R</t>
        </is>
      </c>
      <c r="B2247" t="inlineStr"/>
      <c r="C2247" t="inlineStr">
        <is>
          <t>Weak</t>
        </is>
      </c>
      <c r="D2247" s="1" t="n">
        <v>68.12</v>
      </c>
      <c r="E2247" s="1" t="n"/>
      <c r="F2247" t="inlineStr">
        <is>
          <t>Portage</t>
        </is>
      </c>
      <c r="G2247" s="2" t="inlineStr">
        <is>
          <t>40-043-00-00-003-002</t>
        </is>
      </c>
      <c r="H2247" s="3" t="inlineStr">
        <is>
          <t>8790 WADSWORTH RD WINDHAM TOWNSHIP</t>
        </is>
      </c>
      <c r="I2247" s="3" t="inlineStr">
        <is>
          <t>8790 WADSWORTH RD WINDHAM OH 44288</t>
        </is>
      </c>
      <c r="J2247" s="3" t="inlineStr">
        <is>
          <t>Same name is getting the credit in Portage and in Erie. Only the name matches, so this could be one owner with two homes - or two different people.</t>
        </is>
      </c>
      <c r="K2247" s="3" t="inlineStr">
        <is>
          <t>Erie 42-00083.000 (1137 BY THE SHORES HURON)</t>
        </is>
      </c>
      <c r="L2247" t="inlineStr">
        <is>
          <t>Erie, Portage</t>
        </is>
      </c>
      <c r="M2247" t="inlineStr">
        <is>
          <t>estimated</t>
        </is>
      </c>
      <c r="N2247" t="inlineStr"/>
      <c r="O2247" t="inlineStr">
        <is>
          <t>Yes</t>
        </is>
      </c>
    </row>
    <row r="2248">
      <c r="A2248" t="inlineStr">
        <is>
          <t>MILLER CARL R &amp; MARY A</t>
        </is>
      </c>
      <c r="B2248" t="inlineStr"/>
      <c r="C2248" t="inlineStr">
        <is>
          <t>Weak</t>
        </is>
      </c>
      <c r="D2248" s="1" t="n">
        <v>77.59999999999999</v>
      </c>
      <c r="E2248" s="1" t="n"/>
      <c r="F2248" t="inlineStr">
        <is>
          <t>Portage</t>
        </is>
      </c>
      <c r="G2248" s="2" t="inlineStr">
        <is>
          <t>28-053-00-00-011-000</t>
        </is>
      </c>
      <c r="H2248" s="3" t="inlineStr">
        <is>
          <t>1565 NEW MILFORD RANDOLPH TOWNSHIP</t>
        </is>
      </c>
      <c r="I2248" s="3" t="inlineStr">
        <is>
          <t>1565 NEW MILFORD RD ATWATER OH 44201</t>
        </is>
      </c>
      <c r="J2248" s="3" t="inlineStr">
        <is>
          <t>Same name is getting the credit in Portage and in Union. Only the name matches, so this could be one owner with two homes - or two different people.</t>
        </is>
      </c>
      <c r="K2248" s="4" t="inlineStr">
        <is>
          <t>Union 290887M000000 (15 ASPEN DR MARYSVILLE)</t>
        </is>
      </c>
      <c r="L2248" t="inlineStr">
        <is>
          <t>Portage, Union</t>
        </is>
      </c>
      <c r="M2248" t="inlineStr">
        <is>
          <t>estimated</t>
        </is>
      </c>
      <c r="N2248" t="inlineStr"/>
      <c r="O2248" t="inlineStr">
        <is>
          <t>Yes</t>
        </is>
      </c>
    </row>
    <row r="2249">
      <c r="A2249" t="inlineStr">
        <is>
          <t>MILLER CHARLES D &amp;</t>
        </is>
      </c>
      <c r="B2249" t="inlineStr"/>
      <c r="C2249" t="inlineStr">
        <is>
          <t>Weak</t>
        </is>
      </c>
      <c r="D2249" s="1" t="n">
        <v>125.56</v>
      </c>
      <c r="E2249" s="1" t="n"/>
      <c r="F2249" t="inlineStr">
        <is>
          <t>Portage</t>
        </is>
      </c>
      <c r="G2249" s="2" t="inlineStr">
        <is>
          <t>36-007-00-00-015-005</t>
        </is>
      </c>
      <c r="H2249" s="3" t="inlineStr">
        <is>
          <t>1974 MAY SUFFIELD TOWNSHIP</t>
        </is>
      </c>
      <c r="I2249" s="3" t="inlineStr">
        <is>
          <t>1974 MAY RD MOGADORE OH 44260</t>
        </is>
      </c>
      <c r="J2249" s="3" t="inlineStr">
        <is>
          <t>Same name is getting the credit in Portage and in Lorain. Only the name matches, so this could be one owner with two homes - or two different people.</t>
        </is>
      </c>
      <c r="K2249" s="3" t="inlineStr">
        <is>
          <t>Lorain 10-00-006-126-047 (2311 GRAFTON RD GRAFTON)</t>
        </is>
      </c>
      <c r="L2249" t="inlineStr">
        <is>
          <t>Lorain, Portage</t>
        </is>
      </c>
      <c r="M2249" t="inlineStr">
        <is>
          <t>estimated</t>
        </is>
      </c>
      <c r="N2249" t="inlineStr"/>
      <c r="O2249" t="inlineStr">
        <is>
          <t>Yes</t>
        </is>
      </c>
    </row>
    <row r="2250">
      <c r="A2250" t="inlineStr">
        <is>
          <t>MILLER CHARLES H &amp;</t>
        </is>
      </c>
      <c r="B2250" t="inlineStr"/>
      <c r="C2250" t="inlineStr">
        <is>
          <t>Weak</t>
        </is>
      </c>
      <c r="D2250" s="1" t="n">
        <v>100.17</v>
      </c>
      <c r="E2250" s="1" t="n"/>
      <c r="F2250" t="inlineStr">
        <is>
          <t>Portage</t>
        </is>
      </c>
      <c r="G2250" s="2" t="inlineStr">
        <is>
          <t>27-025-00-00-021-007</t>
        </is>
      </c>
      <c r="H2250" s="3" t="inlineStr">
        <is>
          <t>6300 ST RT 225 PARIS TOWNSHIP</t>
        </is>
      </c>
      <c r="I2250" s="3" t="inlineStr">
        <is>
          <t>6300 ST RT 225 RAVENNA OH 44266</t>
        </is>
      </c>
      <c r="J2250" s="3" t="inlineStr">
        <is>
          <t>Same name is getting the credit in Portage and in Fairfield. Only the name matches, so this could be one owner with two homes - or two different people.</t>
        </is>
      </c>
      <c r="K2250" s="4" t="inlineStr">
        <is>
          <t>Fairfield 0090219900 (1297 PHEASANT RUN DR CANAL WINCHESTER)</t>
        </is>
      </c>
      <c r="L2250" t="inlineStr">
        <is>
          <t>Fairfield, Portage</t>
        </is>
      </c>
      <c r="M2250" t="inlineStr">
        <is>
          <t>estimated</t>
        </is>
      </c>
      <c r="N2250" t="inlineStr"/>
      <c r="O2250" t="inlineStr">
        <is>
          <t>Yes</t>
        </is>
      </c>
    </row>
    <row r="2251">
      <c r="A2251" t="inlineStr">
        <is>
          <t>MILLER CHARLES W JR &amp;</t>
        </is>
      </c>
      <c r="B2251" t="inlineStr"/>
      <c r="C2251" t="inlineStr">
        <is>
          <t>Weak</t>
        </is>
      </c>
      <c r="D2251" s="1" t="n">
        <v>56.03</v>
      </c>
      <c r="E2251" s="1" t="n"/>
      <c r="F2251" t="inlineStr">
        <is>
          <t>Portage</t>
        </is>
      </c>
      <c r="G2251" s="2" t="inlineStr">
        <is>
          <t>29-308-20-00-080-000</t>
        </is>
      </c>
      <c r="H2251" s="3" t="inlineStr">
        <is>
          <t>6385 HILL RAVENNA TOWNSHIP</t>
        </is>
      </c>
      <c r="I2251" s="3" t="inlineStr">
        <is>
          <t>6385 HILL ST RAVENNA OH 44266</t>
        </is>
      </c>
      <c r="J2251" s="3" t="inlineStr">
        <is>
          <t>Same name is getting the credit in Portage and in Franklin. Only the name matches, so this could be one owner with two homes - or two different people.</t>
        </is>
      </c>
      <c r="K2251" s="4" t="inlineStr">
        <is>
          <t>Franklin 080-004525-00 (626 KIENLE AVE)</t>
        </is>
      </c>
      <c r="L2251" t="inlineStr">
        <is>
          <t>Franklin, Portage</t>
        </is>
      </c>
      <c r="M2251" t="inlineStr">
        <is>
          <t>estimated</t>
        </is>
      </c>
      <c r="N2251" t="inlineStr"/>
      <c r="O2251" t="inlineStr">
        <is>
          <t>Yes</t>
        </is>
      </c>
    </row>
    <row r="2252">
      <c r="A2252" t="inlineStr">
        <is>
          <t>MILLER CHRISTINA</t>
        </is>
      </c>
      <c r="B2252" t="inlineStr"/>
      <c r="C2252" t="inlineStr">
        <is>
          <t>Weak</t>
        </is>
      </c>
      <c r="D2252" s="1" t="n">
        <v>48.8</v>
      </c>
      <c r="E2252" s="1" t="n"/>
      <c r="F2252" t="inlineStr">
        <is>
          <t>Portage</t>
        </is>
      </c>
      <c r="G2252" s="2" t="inlineStr">
        <is>
          <t>18-035-00-00-025-000</t>
        </is>
      </c>
      <c r="H2252" s="3" t="inlineStr">
        <is>
          <t>7357 ST RT 303 FREEDOM TOWNSHIP</t>
        </is>
      </c>
      <c r="I2252" s="3" t="inlineStr">
        <is>
          <t>2283 ROBERTS JOURNEY RAVENNA OH 44266</t>
        </is>
      </c>
      <c r="J2252" s="3" t="inlineStr">
        <is>
          <t>Same name is getting the credit in Portage and in Franklin. Only the name matches, so this could be one owner with two homes - or two different people.</t>
        </is>
      </c>
      <c r="K2252" s="4" t="inlineStr">
        <is>
          <t>Franklin 170-002250-00 (8258 KESEGS WY); Franklin 570-229723-00 (2674 WILLOWGATE RD)</t>
        </is>
      </c>
      <c r="L2252" t="inlineStr">
        <is>
          <t>Franklin, Portage</t>
        </is>
      </c>
      <c r="M2252" t="inlineStr">
        <is>
          <t>estimated</t>
        </is>
      </c>
      <c r="N2252" t="inlineStr"/>
      <c r="O2252" t="inlineStr">
        <is>
          <t>Yes</t>
        </is>
      </c>
    </row>
    <row r="2253">
      <c r="A2253" t="inlineStr">
        <is>
          <t>MILLER CHRISTOPHER</t>
        </is>
      </c>
      <c r="B2253" t="inlineStr"/>
      <c r="C2253" t="inlineStr">
        <is>
          <t>Weak</t>
        </is>
      </c>
      <c r="D2253" s="1" t="n">
        <v>68.14</v>
      </c>
      <c r="E2253" s="1" t="n"/>
      <c r="F2253" t="inlineStr">
        <is>
          <t>Portage</t>
        </is>
      </c>
      <c r="G2253" s="2" t="inlineStr">
        <is>
          <t>17-013-20-00-049-000</t>
        </is>
      </c>
      <c r="H2253" s="3" t="inlineStr">
        <is>
          <t>921 WATER KENT</t>
        </is>
      </c>
      <c r="I2253" s="3" t="inlineStr">
        <is>
          <t>921 S WATER ST KENT OH 44240</t>
        </is>
      </c>
      <c r="J2253" s="3" t="inlineStr">
        <is>
          <t>Common name: this name is credited on 11 parcels across 5 counties. Many are probably different people who happen to share the name - look each one up before assuming it is the same owner.</t>
        </is>
      </c>
      <c r="K2253" s="4" t="inlineStr">
        <is>
          <t>Franklin 010-170082-00 (2612 WEYBURN RD); Franklin 010-294469-00 (209 CLOVERHILL DR); Franklin 050-005781-00 (4973 MEMPHIS CT); Franklin 600-190217-00 (5123 MERRY OAK CT); +6 more</t>
        </is>
      </c>
      <c r="L2253" t="inlineStr">
        <is>
          <t>Franklin, Knox, Lorain, Portage, Union</t>
        </is>
      </c>
      <c r="M2253" t="inlineStr">
        <is>
          <t>estimated</t>
        </is>
      </c>
      <c r="N2253" t="inlineStr"/>
      <c r="O2253" t="inlineStr">
        <is>
          <t>Yes</t>
        </is>
      </c>
    </row>
    <row r="2254">
      <c r="A2254" t="inlineStr">
        <is>
          <t>MILLER CHRISTOPHER J</t>
        </is>
      </c>
      <c r="B2254" t="inlineStr"/>
      <c r="C2254" t="inlineStr">
        <is>
          <t>Weak</t>
        </is>
      </c>
      <c r="D2254" s="1" t="n">
        <v>83.75</v>
      </c>
      <c r="E2254" s="1" t="n"/>
      <c r="F2254" t="inlineStr">
        <is>
          <t>Portage</t>
        </is>
      </c>
      <c r="G2254" s="2" t="inlineStr">
        <is>
          <t>12-038-00-00-015-006</t>
        </is>
      </c>
      <c r="H2254" s="3" t="inlineStr">
        <is>
          <t>2326 RAVENNA FRANKLIN TOWNSHIP</t>
        </is>
      </c>
      <c r="I2254" s="3" t="inlineStr">
        <is>
          <t>2326 RAVENNA RD RAVENNA OH 44266</t>
        </is>
      </c>
      <c r="J2254" s="3" t="inlineStr">
        <is>
          <t>Same name is getting the credit on more than one home - one more here in Portage and also in Franklin. Only the name matches so far, so confirm it is really the same person.</t>
        </is>
      </c>
      <c r="K2254" s="4" t="inlineStr">
        <is>
          <t>Portage 25-040-00-00-008-001 (10860 BLOOM RD NELSON TOWNSHIP); Franklin 025-008840-00 (311 CROSSING CREEK NORTH); Franklin 171-000741-00 (8080 WILLOW BROOK CSG DR)</t>
        </is>
      </c>
      <c r="L2254" t="inlineStr">
        <is>
          <t>Franklin, Portage</t>
        </is>
      </c>
      <c r="M2254" t="inlineStr">
        <is>
          <t>estimated</t>
        </is>
      </c>
      <c r="N2254" t="inlineStr">
        <is>
          <t>Yes</t>
        </is>
      </c>
      <c r="O2254" t="inlineStr">
        <is>
          <t>Yes</t>
        </is>
      </c>
    </row>
    <row r="2255">
      <c r="A2255" t="inlineStr">
        <is>
          <t>MILLER CHRISTOPHER J &amp;</t>
        </is>
      </c>
      <c r="B2255" t="inlineStr"/>
      <c r="C2255" t="inlineStr">
        <is>
          <t>Weak</t>
        </is>
      </c>
      <c r="D2255" s="1" t="n">
        <v>60.34</v>
      </c>
      <c r="E2255" s="1" t="n"/>
      <c r="F2255" t="inlineStr">
        <is>
          <t>Portage</t>
        </is>
      </c>
      <c r="G2255" s="2" t="inlineStr">
        <is>
          <t>25-040-00-00-008-001</t>
        </is>
      </c>
      <c r="H2255" s="3" t="inlineStr">
        <is>
          <t>10860 BLOOM RD NELSON TOWNSHIP</t>
        </is>
      </c>
      <c r="I2255" s="3" t="inlineStr">
        <is>
          <t>10860 BLOOM RD GARRETTSVILLE OH 44231</t>
        </is>
      </c>
      <c r="J2255" s="3" t="inlineStr">
        <is>
          <t>Same name is getting the credit on more than one home - one more here in Portage and also in Franklin. Only the name matches so far, so confirm it is really the same person.</t>
        </is>
      </c>
      <c r="K2255" s="4" t="inlineStr">
        <is>
          <t>Portage 12-038-00-00-015-006 (2326 RAVENNA FRANKLIN TOWNSHIP); Franklin 025-008840-00 (311 CROSSING CREEK NORTH); Franklin 171-000741-00 (8080 WILLOW BROOK CSG DR)</t>
        </is>
      </c>
      <c r="L2255" t="inlineStr">
        <is>
          <t>Franklin, Portage</t>
        </is>
      </c>
      <c r="M2255" t="inlineStr">
        <is>
          <t>estimated</t>
        </is>
      </c>
      <c r="N2255" t="inlineStr">
        <is>
          <t>Yes</t>
        </is>
      </c>
      <c r="O2255" t="inlineStr">
        <is>
          <t>Yes</t>
        </is>
      </c>
    </row>
    <row r="2256">
      <c r="A2256" t="inlineStr">
        <is>
          <t>MILLER CHRISTOPHER M &amp;</t>
        </is>
      </c>
      <c r="B2256" t="inlineStr"/>
      <c r="C2256" t="inlineStr">
        <is>
          <t>Weak</t>
        </is>
      </c>
      <c r="D2256" s="1" t="n">
        <v>138.75</v>
      </c>
      <c r="E2256" s="1" t="n"/>
      <c r="F2256" t="inlineStr">
        <is>
          <t>Portage</t>
        </is>
      </c>
      <c r="G2256" s="2" t="inlineStr">
        <is>
          <t>26-404-00-00-007-004</t>
        </is>
      </c>
      <c r="H2256" s="3" t="inlineStr">
        <is>
          <t>3169 JONES RD PALMYRA TOWNSHIP</t>
        </is>
      </c>
      <c r="I2256" s="3" t="inlineStr">
        <is>
          <t>3169 JONES RD DIAMOND OH 44412</t>
        </is>
      </c>
      <c r="J2256" s="3" t="inlineStr">
        <is>
          <t>Same name is getting the credit on more than one home - one more here in Portage and also in Franklin, Lorain. Only the name matches so far, so confirm it is really the same person.</t>
        </is>
      </c>
      <c r="K2256" s="4" t="inlineStr">
        <is>
          <t>Portage 36-023-20-00-062-000 (1341 BROOKWOOD SUFFIELD TOWNSHIP); Franklin 200-002376-00 (4500 DUBLIN RD); Franklin 560-231253-00 (1913 RIDGEBURY DR 110B); Lorain 04-00-020-105-007 (32160 DEERFIELD DR AVON LAKE)</t>
        </is>
      </c>
      <c r="L2256" t="inlineStr">
        <is>
          <t>Franklin, Lorain, Portage</t>
        </is>
      </c>
      <c r="M2256" t="inlineStr">
        <is>
          <t>estimated</t>
        </is>
      </c>
      <c r="N2256" t="inlineStr">
        <is>
          <t>Yes</t>
        </is>
      </c>
      <c r="O2256" t="inlineStr">
        <is>
          <t>Yes</t>
        </is>
      </c>
    </row>
    <row r="2257">
      <c r="A2257" t="inlineStr">
        <is>
          <t>MILLER CHRISTOPHER M &amp;</t>
        </is>
      </c>
      <c r="B2257" t="inlineStr"/>
      <c r="C2257" t="inlineStr">
        <is>
          <t>Weak</t>
        </is>
      </c>
      <c r="D2257" s="1" t="n">
        <v>86.11</v>
      </c>
      <c r="E2257" s="1" t="n"/>
      <c r="F2257" t="inlineStr">
        <is>
          <t>Portage</t>
        </is>
      </c>
      <c r="G2257" s="2" t="inlineStr">
        <is>
          <t>36-023-20-00-062-000</t>
        </is>
      </c>
      <c r="H2257" s="3" t="inlineStr">
        <is>
          <t>1341 BROOKWOOD SUFFIELD TOWNSHIP</t>
        </is>
      </c>
      <c r="I2257" s="3" t="inlineStr">
        <is>
          <t>1341 BROOKWOOD DR MOGADORE OH 44260</t>
        </is>
      </c>
      <c r="J2257" s="3" t="inlineStr">
        <is>
          <t>Same name is getting the credit on more than one home - one more here in Portage and also in Franklin, Lorain. Only the name matches so far, so confirm it is really the same person.</t>
        </is>
      </c>
      <c r="K2257" s="4" t="inlineStr">
        <is>
          <t>Portage 26-404-00-00-007-004 (3169 JONES RD PALMYRA TOWNSHIP); Franklin 200-002376-00 (4500 DUBLIN RD); Franklin 560-231253-00 (1913 RIDGEBURY DR 110B); Lorain 04-00-020-105-007 (32160 DEERFIELD DR AVON LAKE)</t>
        </is>
      </c>
      <c r="L2257" t="inlineStr">
        <is>
          <t>Franklin, Lorain, Portage</t>
        </is>
      </c>
      <c r="M2257" t="inlineStr">
        <is>
          <t>estimated</t>
        </is>
      </c>
      <c r="N2257" t="inlineStr">
        <is>
          <t>Yes</t>
        </is>
      </c>
      <c r="O2257" t="inlineStr">
        <is>
          <t>Yes</t>
        </is>
      </c>
    </row>
    <row r="2258">
      <c r="A2258" t="inlineStr">
        <is>
          <t>MILLER CHRISTOPHER R &amp;</t>
        </is>
      </c>
      <c r="B2258" t="inlineStr"/>
      <c r="C2258" t="inlineStr">
        <is>
          <t>Weak</t>
        </is>
      </c>
      <c r="D2258" s="1" t="n">
        <v>166.82</v>
      </c>
      <c r="E2258" s="1" t="n"/>
      <c r="F2258" t="inlineStr">
        <is>
          <t>Portage</t>
        </is>
      </c>
      <c r="G2258" s="2" t="inlineStr">
        <is>
          <t>32-024-00-00-015-004</t>
        </is>
      </c>
      <c r="H2258" s="3" t="inlineStr">
        <is>
          <t>2779 ST RT 44 ROOTSTOWN TOWNSHIP</t>
        </is>
      </c>
      <c r="I2258" s="3" t="inlineStr">
        <is>
          <t>2779 STATE ROUTE 44 ROOTSTOWN OH 44272</t>
        </is>
      </c>
      <c r="J2258" s="3" t="inlineStr">
        <is>
          <t>Same name is getting the credit in Portage and in Fairfield, Franklin. Only the name matches, so this could be one owner with two homes - or two different people.</t>
        </is>
      </c>
      <c r="K2258" s="4" t="inlineStr">
        <is>
          <t>Fairfield 0360162300 (10560 MARIE LN); Franklin 080-000172-00 (60 E BROADWAY AVE)</t>
        </is>
      </c>
      <c r="L2258" t="inlineStr">
        <is>
          <t>Fairfield, Franklin, Portage</t>
        </is>
      </c>
      <c r="M2258" t="inlineStr">
        <is>
          <t>estimated</t>
        </is>
      </c>
      <c r="N2258" t="inlineStr"/>
      <c r="O2258" t="inlineStr">
        <is>
          <t>Yes</t>
        </is>
      </c>
    </row>
    <row r="2259">
      <c r="A2259" t="inlineStr">
        <is>
          <t>MILLER CHRISTOPHER S &amp;</t>
        </is>
      </c>
      <c r="B2259" t="inlineStr"/>
      <c r="C2259" t="inlineStr">
        <is>
          <t>Weak</t>
        </is>
      </c>
      <c r="D2259" s="1" t="n">
        <v>189.72</v>
      </c>
      <c r="E2259" s="1" t="n"/>
      <c r="F2259" t="inlineStr">
        <is>
          <t>Portage</t>
        </is>
      </c>
      <c r="G2259" s="2" t="inlineStr">
        <is>
          <t>03-026-30-00-053-066</t>
        </is>
      </c>
      <c r="H2259" s="3" t="inlineStr">
        <is>
          <t>365 CHADWICK DR AURORA</t>
        </is>
      </c>
      <c r="I2259" s="3" t="inlineStr">
        <is>
          <t>365 CHADWICK DR AURORA OH 44202</t>
        </is>
      </c>
      <c r="J2259" s="3" t="inlineStr">
        <is>
          <t>Same name is getting the credit in Portage and in Fairfield, Franklin. Only the name matches, so this could be one owner with two homes - or two different people.</t>
        </is>
      </c>
      <c r="K2259" s="4" t="inlineStr">
        <is>
          <t>Fairfield 0270108300 (2150 SCENIC DR LANCASTER); Franklin 610-199619-00 (906 WORTHINGTON WOODS BLVD 8)</t>
        </is>
      </c>
      <c r="L2259" t="inlineStr">
        <is>
          <t>Fairfield, Franklin, Portage</t>
        </is>
      </c>
      <c r="M2259" t="inlineStr">
        <is>
          <t>estimated</t>
        </is>
      </c>
      <c r="N2259" t="inlineStr"/>
      <c r="O2259" t="inlineStr">
        <is>
          <t>Yes</t>
        </is>
      </c>
    </row>
    <row r="2260">
      <c r="A2260" t="inlineStr">
        <is>
          <t>MILLER CONNIE S</t>
        </is>
      </c>
      <c r="B2260" t="inlineStr"/>
      <c r="C2260" t="inlineStr">
        <is>
          <t>Weak</t>
        </is>
      </c>
      <c r="D2260" s="1" t="n">
        <v>71.73999999999999</v>
      </c>
      <c r="E2260" s="1" t="n"/>
      <c r="F2260" t="inlineStr">
        <is>
          <t>Portage</t>
        </is>
      </c>
      <c r="G2260" s="2" t="inlineStr">
        <is>
          <t>17-025-10-00-108-000</t>
        </is>
      </c>
      <c r="H2260" s="3" t="inlineStr">
        <is>
          <t>230 MANTUA KENT</t>
        </is>
      </c>
      <c r="I2260" s="3" t="inlineStr">
        <is>
          <t>230 N MANTUA ST KENT OH 44240</t>
        </is>
      </c>
      <c r="J2260" s="3" t="inlineStr">
        <is>
          <t>Same name is getting the credit in Portage and in Clinton. Only the name matches, so this could be one owner with two homes - or two different people.</t>
        </is>
      </c>
      <c r="K2260" s="3" t="inlineStr">
        <is>
          <t>Clinton 190-01-01-02-0000-00 (155 ELEAZER RD)</t>
        </is>
      </c>
      <c r="L2260" t="inlineStr">
        <is>
          <t>Clinton, Portage</t>
        </is>
      </c>
      <c r="M2260" t="inlineStr">
        <is>
          <t>estimated</t>
        </is>
      </c>
      <c r="N2260" t="inlineStr"/>
      <c r="O2260" t="inlineStr">
        <is>
          <t>Yes</t>
        </is>
      </c>
    </row>
    <row r="2261">
      <c r="A2261" t="inlineStr">
        <is>
          <t>MILLER DALE &amp;</t>
        </is>
      </c>
      <c r="B2261" t="inlineStr"/>
      <c r="C2261" t="inlineStr">
        <is>
          <t>Weak</t>
        </is>
      </c>
      <c r="D2261" s="1" t="n">
        <v>167.59</v>
      </c>
      <c r="E2261" s="1" t="n"/>
      <c r="F2261" t="inlineStr">
        <is>
          <t>Portage</t>
        </is>
      </c>
      <c r="G2261" s="2" t="inlineStr">
        <is>
          <t>36-001-00-00-011-002</t>
        </is>
      </c>
      <c r="H2261" s="3" t="inlineStr">
        <is>
          <t>386 GRIGGY RD SUFFIELD TOWNSHIP</t>
        </is>
      </c>
      <c r="I2261" s="3" t="inlineStr">
        <is>
          <t>386 GRIGGY RD HARTVILLE OH 44632</t>
        </is>
      </c>
      <c r="J2261" s="3" t="inlineStr">
        <is>
          <t>Same name is getting the credit in Portage and in Ashtabula. Only the name matches, so this could be one owner with two homes - or two different people.</t>
        </is>
      </c>
      <c r="K2261" s="4" t="inlineStr">
        <is>
          <t>Ashtabula 040260004700 (1705 SOUTH RIDGE (SR 84) RD)</t>
        </is>
      </c>
      <c r="L2261" t="inlineStr">
        <is>
          <t>Ashtabula, Portage</t>
        </is>
      </c>
      <c r="M2261" t="inlineStr">
        <is>
          <t>estimated</t>
        </is>
      </c>
      <c r="N2261" t="inlineStr"/>
      <c r="O2261" t="inlineStr">
        <is>
          <t>Yes</t>
        </is>
      </c>
    </row>
    <row r="2262">
      <c r="A2262" t="inlineStr">
        <is>
          <t>MILLER DALE E &amp; VIOLA M</t>
        </is>
      </c>
      <c r="B2262" t="inlineStr"/>
      <c r="C2262" t="inlineStr">
        <is>
          <t>Weak</t>
        </is>
      </c>
      <c r="D2262" s="1" t="n">
        <v>114.12</v>
      </c>
      <c r="E2262" s="1" t="n"/>
      <c r="F2262" t="inlineStr">
        <is>
          <t>Portage</t>
        </is>
      </c>
      <c r="G2262" s="2" t="inlineStr">
        <is>
          <t>32-041-00-00-004-007</t>
        </is>
      </c>
      <c r="H2262" s="3" t="inlineStr">
        <is>
          <t>3212 CLEARVIEW RD ROOTSTOWN TOWNSHIP</t>
        </is>
      </c>
      <c r="I2262" s="3" t="inlineStr">
        <is>
          <t>3212 CLEARVIEW RD RAVENNA OH 44266</t>
        </is>
      </c>
      <c r="J2262" s="3" t="inlineStr">
        <is>
          <t>Same name is getting the credit in Portage and in Brown, Franklin. Only the name matches, so this could be one owner with two homes - or two different people.</t>
        </is>
      </c>
      <c r="K2262" s="4" t="inlineStr">
        <is>
          <t>Brown 12-022640.0000 (9879 ST RT 41); Franklin 200-002100-00 (5743 RENNER RD)</t>
        </is>
      </c>
      <c r="L2262" t="inlineStr">
        <is>
          <t>Brown, Franklin, Portage</t>
        </is>
      </c>
      <c r="M2262" t="inlineStr">
        <is>
          <t>estimated</t>
        </is>
      </c>
      <c r="N2262" t="inlineStr"/>
      <c r="O2262" t="inlineStr">
        <is>
          <t>Yes</t>
        </is>
      </c>
    </row>
    <row r="2263">
      <c r="A2263" t="inlineStr">
        <is>
          <t>MILLER DANIEL C</t>
        </is>
      </c>
      <c r="B2263" t="inlineStr"/>
      <c r="C2263" t="inlineStr">
        <is>
          <t>Weak</t>
        </is>
      </c>
      <c r="D2263" s="1" t="n">
        <v>97.98</v>
      </c>
      <c r="E2263" s="1" t="n"/>
      <c r="F2263" t="inlineStr">
        <is>
          <t>Portage</t>
        </is>
      </c>
      <c r="G2263" s="2" t="inlineStr">
        <is>
          <t>12-061-00-00-017-000</t>
        </is>
      </c>
      <c r="H2263" s="3" t="inlineStr">
        <is>
          <t>7038 HUDSON FRANKLIN TOWNSHIP</t>
        </is>
      </c>
      <c r="I2263" s="3" t="inlineStr">
        <is>
          <t>7038 HUDSON RD KENT OH 44240</t>
        </is>
      </c>
      <c r="J2263" s="3" t="inlineStr">
        <is>
          <t>Same name is getting the credit in Portage and in Geauga. Only the name matches, so this could be one owner with two homes - or two different people.</t>
        </is>
      </c>
      <c r="K2263" s="3" t="inlineStr">
        <is>
          <t>Geauga 12-095179 (11860 KILE RD CHARDON)</t>
        </is>
      </c>
      <c r="L2263" t="inlineStr">
        <is>
          <t>Geauga, Portage</t>
        </is>
      </c>
      <c r="M2263" t="inlineStr">
        <is>
          <t>estimated</t>
        </is>
      </c>
      <c r="N2263" t="inlineStr"/>
      <c r="O2263" t="inlineStr">
        <is>
          <t>Yes</t>
        </is>
      </c>
    </row>
    <row r="2264">
      <c r="A2264" t="inlineStr">
        <is>
          <t>MILLER DANIEL E</t>
        </is>
      </c>
      <c r="B2264" t="inlineStr"/>
      <c r="C2264" t="inlineStr">
        <is>
          <t>Weak</t>
        </is>
      </c>
      <c r="D2264" s="1" t="n">
        <v>146.34</v>
      </c>
      <c r="E2264" s="1" t="n"/>
      <c r="F2264" t="inlineStr">
        <is>
          <t>Portage</t>
        </is>
      </c>
      <c r="G2264" s="2" t="inlineStr">
        <is>
          <t>11-317-10-00-020-001</t>
        </is>
      </c>
      <c r="H2264" s="3" t="inlineStr">
        <is>
          <t>4431 ST RT 14 EDINBURG TOWNSHIP</t>
        </is>
      </c>
      <c r="I2264" s="3" t="inlineStr">
        <is>
          <t>4431 ST RT 14 RAVENNA OH 44266</t>
        </is>
      </c>
      <c r="J2264" s="3" t="inlineStr">
        <is>
          <t>Common name: this name is credited on 7 parcels across 7 counties. Many are probably different people who happen to share the name - look each one up before assuming it is the same owner.</t>
        </is>
      </c>
      <c r="K2264" s="4" t="inlineStr">
        <is>
          <t>Ashtabula 400040002602 (1782 MIDDLE RD); Fairfield 0534238600 (1437 MEADOW RIDGE DR LANCASTER); Franklin 232-000081-00 (5647 BIGGERT RD); Geauga 29-089600 (1115 SHEERBROOK DR CHAGRIN FALLS); +2 more</t>
        </is>
      </c>
      <c r="L2264" t="inlineStr">
        <is>
          <t>Ashtabula, Fairfield, Franklin, Geauga, Knox, Madison, Portage</t>
        </is>
      </c>
      <c r="M2264" t="inlineStr">
        <is>
          <t>estimated</t>
        </is>
      </c>
      <c r="N2264" t="inlineStr"/>
      <c r="O2264" t="inlineStr">
        <is>
          <t>Yes</t>
        </is>
      </c>
    </row>
    <row r="2265">
      <c r="A2265" t="inlineStr">
        <is>
          <t>MILLER DANIEL J &amp;</t>
        </is>
      </c>
      <c r="B2265" t="inlineStr"/>
      <c r="C2265" t="inlineStr">
        <is>
          <t>Weak</t>
        </is>
      </c>
      <c r="D2265" s="1" t="n">
        <v>105.92</v>
      </c>
      <c r="E2265" s="1" t="n"/>
      <c r="F2265" t="inlineStr">
        <is>
          <t>Portage</t>
        </is>
      </c>
      <c r="G2265" s="2" t="inlineStr">
        <is>
          <t>12-068-10-00-020-000</t>
        </is>
      </c>
      <c r="H2265" s="3" t="inlineStr">
        <is>
          <t>7424 ST RT 43 FRANKLIN TOWNSHIP</t>
        </is>
      </c>
      <c r="I2265" s="3" t="inlineStr">
        <is>
          <t>7424 STATE ROUTE 43 KENT OH 44240</t>
        </is>
      </c>
      <c r="J2265" s="3" t="inlineStr">
        <is>
          <t>Common name: this name is credited on 11 parcels across 7 counties. Many are probably different people who happen to share the name - look each one up before assuming it is the same owner.</t>
        </is>
      </c>
      <c r="K2265" s="4" t="inlineStr">
        <is>
          <t>Portage 35-066-30-00-022-059 (8513 RAYA LN STREETSBORO); Ashtabula 380050002700 (6878 DODGE RD); Ashtabula 380210001209 (8623 PARKER RD LOT 3 SECTION 21); Ashtabula 610110002104 (6640 US RT 322); +6 more</t>
        </is>
      </c>
      <c r="L2265" t="inlineStr">
        <is>
          <t>Ashtabula, Fairfield, Franklin, Geauga, Huron, Knox, Portage</t>
        </is>
      </c>
      <c r="M2265" t="inlineStr">
        <is>
          <t>estimated</t>
        </is>
      </c>
      <c r="N2265" t="inlineStr">
        <is>
          <t>Yes</t>
        </is>
      </c>
      <c r="O2265" t="inlineStr">
        <is>
          <t>Yes</t>
        </is>
      </c>
    </row>
    <row r="2266">
      <c r="A2266" t="inlineStr">
        <is>
          <t>MILLER DANIEL JOSEPH &amp;</t>
        </is>
      </c>
      <c r="B2266" t="inlineStr"/>
      <c r="C2266" t="inlineStr">
        <is>
          <t>Weak</t>
        </is>
      </c>
      <c r="D2266" s="1" t="n">
        <v>148.86</v>
      </c>
      <c r="E2266" s="1" t="n"/>
      <c r="F2266" t="inlineStr">
        <is>
          <t>Portage</t>
        </is>
      </c>
      <c r="G2266" s="2" t="inlineStr">
        <is>
          <t>35-066-30-00-022-059</t>
        </is>
      </c>
      <c r="H2266" s="3" t="inlineStr">
        <is>
          <t>8513 RAYA LN STREETSBORO</t>
        </is>
      </c>
      <c r="I2266" s="3" t="inlineStr">
        <is>
          <t>8513 RAYA LN STREETSBORO OH 44241</t>
        </is>
      </c>
      <c r="J2266" s="3" t="inlineStr">
        <is>
          <t>Common name: this name is credited on 11 parcels across 7 counties. Many are probably different people who happen to share the name - look each one up before assuming it is the same owner.</t>
        </is>
      </c>
      <c r="K2266" s="4" t="inlineStr">
        <is>
          <t>Portage 12-068-10-00-020-000 (7424 ST RT 43 FRANKLIN TOWNSHIP); Ashtabula 380050002700 (6878 DODGE RD); Ashtabula 380210001209 (8623 PARKER RD LOT 3 SECTION 21); Ashtabula 610110002104 (6640 US RT 322); +6 more</t>
        </is>
      </c>
      <c r="L2266" t="inlineStr">
        <is>
          <t>Ashtabula, Fairfield, Franklin, Geauga, Huron, Knox, Portage</t>
        </is>
      </c>
      <c r="M2266" t="inlineStr">
        <is>
          <t>estimated</t>
        </is>
      </c>
      <c r="N2266" t="inlineStr">
        <is>
          <t>Yes</t>
        </is>
      </c>
      <c r="O2266" t="inlineStr">
        <is>
          <t>Yes</t>
        </is>
      </c>
    </row>
    <row r="2267">
      <c r="A2267" t="inlineStr">
        <is>
          <t>MILLER DAVID &amp;</t>
        </is>
      </c>
      <c r="B2267" t="inlineStr"/>
      <c r="C2267" t="inlineStr">
        <is>
          <t>Weak</t>
        </is>
      </c>
      <c r="D2267" s="1" t="n">
        <v>77.73999999999999</v>
      </c>
      <c r="E2267" s="1" t="n"/>
      <c r="F2267" t="inlineStr">
        <is>
          <t>Portage</t>
        </is>
      </c>
      <c r="G2267" s="2" t="inlineStr">
        <is>
          <t>17-029-10-00-053-000</t>
        </is>
      </c>
      <c r="H2267" s="3" t="inlineStr">
        <is>
          <t>1066 DELEONE KENT</t>
        </is>
      </c>
      <c r="I2267" s="3" t="inlineStr">
        <is>
          <t>1066 DELEONE DR KENT OH 44240</t>
        </is>
      </c>
      <c r="J2267" s="3" t="inlineStr">
        <is>
          <t>Common name: this name is credited on 14 parcels across 11 counties. Many are probably different people who happen to share the name - look each one up before assuming it is the same owner.</t>
        </is>
      </c>
      <c r="K2267" s="4" t="inlineStr">
        <is>
          <t>Portage 25-026-00-00-007-001 (12968 PRENTISS NELSON TOWNSHIP); Portage 41-056-00-00-004-000 (9371 CENTER W WINDHAM); Athens E010010026800 (17650 S CANAAN RD); Coshocton 031-00000055-39 (34085 TR 373); +9 more</t>
        </is>
      </c>
      <c r="L2267" t="inlineStr">
        <is>
          <t>Athens, Coshocton, Fairfield, Franklin, Geauga, Huron, Knox, Lorain, Portage, Union, Washington</t>
        </is>
      </c>
      <c r="M2267" t="inlineStr">
        <is>
          <t>estimated</t>
        </is>
      </c>
      <c r="N2267" t="inlineStr">
        <is>
          <t>Yes</t>
        </is>
      </c>
      <c r="O2267" t="inlineStr">
        <is>
          <t>Yes</t>
        </is>
      </c>
    </row>
    <row r="2268">
      <c r="A2268" t="inlineStr">
        <is>
          <t>MILLER DAVID &amp;</t>
        </is>
      </c>
      <c r="B2268" t="inlineStr"/>
      <c r="C2268" t="inlineStr">
        <is>
          <t>Weak</t>
        </is>
      </c>
      <c r="D2268" s="1" t="n">
        <v>73.70999999999999</v>
      </c>
      <c r="E2268" s="1" t="n"/>
      <c r="F2268" t="inlineStr">
        <is>
          <t>Portage</t>
        </is>
      </c>
      <c r="G2268" s="2" t="inlineStr">
        <is>
          <t>41-056-00-00-004-000</t>
        </is>
      </c>
      <c r="H2268" s="3" t="inlineStr">
        <is>
          <t>9371 CENTER W WINDHAM</t>
        </is>
      </c>
      <c r="I2268" s="3" t="inlineStr">
        <is>
          <t>9371 W CENTER ST WINDHAM OH 44288</t>
        </is>
      </c>
      <c r="J2268" s="3" t="inlineStr">
        <is>
          <t>Common name: this name is credited on 14 parcels across 11 counties. Many are probably different people who happen to share the name - look each one up before assuming it is the same owner.</t>
        </is>
      </c>
      <c r="K2268" s="4" t="inlineStr">
        <is>
          <t>Portage 17-029-10-00-053-000 (1066 DELEONE KENT); Portage 25-026-00-00-007-001 (12968 PRENTISS NELSON TOWNSHIP); Athens E010010026800 (17650 S CANAAN RD); Coshocton 031-00000055-39 (34085 TR 373); +9 more</t>
        </is>
      </c>
      <c r="L2268" t="inlineStr">
        <is>
          <t>Athens, Coshocton, Fairfield, Franklin, Geauga, Huron, Knox, Lorain, Portage, Union, Washington</t>
        </is>
      </c>
      <c r="M2268" t="inlineStr">
        <is>
          <t>estimated</t>
        </is>
      </c>
      <c r="N2268" t="inlineStr">
        <is>
          <t>Yes</t>
        </is>
      </c>
      <c r="O2268" t="inlineStr">
        <is>
          <t>Yes</t>
        </is>
      </c>
    </row>
    <row r="2269">
      <c r="A2269" t="inlineStr">
        <is>
          <t>MILLER DAVID &amp; RACHEL W</t>
        </is>
      </c>
      <c r="B2269" t="inlineStr"/>
      <c r="C2269" t="inlineStr">
        <is>
          <t>Weak</t>
        </is>
      </c>
      <c r="D2269" s="1" t="n">
        <v>111.79</v>
      </c>
      <c r="E2269" s="1" t="n"/>
      <c r="F2269" t="inlineStr">
        <is>
          <t>Portage</t>
        </is>
      </c>
      <c r="G2269" s="2" t="inlineStr">
        <is>
          <t>25-026-00-00-007-001</t>
        </is>
      </c>
      <c r="H2269" s="3" t="inlineStr">
        <is>
          <t>12968 PRENTISS NELSON TOWNSHIP</t>
        </is>
      </c>
      <c r="I2269" s="3" t="inlineStr">
        <is>
          <t>12968 PRENTISS RD GARRETTSVILLE OH 44231</t>
        </is>
      </c>
      <c r="J2269" s="3" t="inlineStr">
        <is>
          <t>Common name: this name is credited on 14 parcels across 11 counties. Many are probably different people who happen to share the name - look each one up before assuming it is the same owner.</t>
        </is>
      </c>
      <c r="K2269" s="4" t="inlineStr">
        <is>
          <t>Portage 17-029-10-00-053-000 (1066 DELEONE KENT); Portage 41-056-00-00-004-000 (9371 CENTER W WINDHAM); Athens E010010026800 (17650 S CANAAN RD); Coshocton 031-00000055-39 (34085 TR 373); +9 more</t>
        </is>
      </c>
      <c r="L2269" t="inlineStr">
        <is>
          <t>Athens, Coshocton, Fairfield, Franklin, Geauga, Huron, Knox, Lorain, Portage, Union, Washington</t>
        </is>
      </c>
      <c r="M2269" t="inlineStr">
        <is>
          <t>estimated</t>
        </is>
      </c>
      <c r="N2269" t="inlineStr">
        <is>
          <t>Yes</t>
        </is>
      </c>
      <c r="O2269" t="inlineStr">
        <is>
          <t>Yes</t>
        </is>
      </c>
    </row>
    <row r="2270">
      <c r="A2270" t="inlineStr">
        <is>
          <t>MILLER DAVID M</t>
        </is>
      </c>
      <c r="B2270" t="inlineStr"/>
      <c r="C2270" t="inlineStr">
        <is>
          <t>Weak</t>
        </is>
      </c>
      <c r="D2270" s="1" t="n">
        <v>72.73</v>
      </c>
      <c r="E2270" s="1" t="n"/>
      <c r="F2270" t="inlineStr">
        <is>
          <t>Portage</t>
        </is>
      </c>
      <c r="G2270" s="2" t="inlineStr">
        <is>
          <t>17-028-10-00-104-000</t>
        </is>
      </c>
      <c r="H2270" s="3" t="inlineStr">
        <is>
          <t>1248 DENISE DR KENT</t>
        </is>
      </c>
      <c r="I2270" s="3" t="inlineStr">
        <is>
          <t>1248 DENISE DR KENT OH 44240</t>
        </is>
      </c>
      <c r="J2270" s="3" t="inlineStr">
        <is>
          <t>Common name: this name is credited on 12 parcels across 6 counties. Many are probably different people who happen to share the name - look each one up before assuming it is the same owner.</t>
        </is>
      </c>
      <c r="K2270" s="4" t="inlineStr">
        <is>
          <t>Portage 25-025-00-00-005-010 (12620 PRENTISS RD NELSON TOWNSHIP); Portage 28-095-00-00-003-001 (2736 ST RT 44 RANDOLPH TOWNSHIP); Clinton 290-23-07-09-0141-00 (353 BURDEL DR); Erie 33-00439.000 (4204 SR 269 CASTALIA); +7 more</t>
        </is>
      </c>
      <c r="L2270" t="inlineStr">
        <is>
          <t>Clinton, Erie, Fairfield, Franklin, Geauga, Portage</t>
        </is>
      </c>
      <c r="M2270" t="inlineStr">
        <is>
          <t>estimated</t>
        </is>
      </c>
      <c r="N2270" t="inlineStr">
        <is>
          <t>Yes</t>
        </is>
      </c>
      <c r="O2270" t="inlineStr">
        <is>
          <t>Yes</t>
        </is>
      </c>
    </row>
    <row r="2271">
      <c r="A2271" t="inlineStr">
        <is>
          <t>MILLER DAVID M</t>
        </is>
      </c>
      <c r="B2271" t="inlineStr"/>
      <c r="C2271" t="inlineStr">
        <is>
          <t>Weak</t>
        </is>
      </c>
      <c r="D2271" s="1" t="n">
        <v>87.77</v>
      </c>
      <c r="E2271" s="1" t="n"/>
      <c r="F2271" t="inlineStr">
        <is>
          <t>Portage</t>
        </is>
      </c>
      <c r="G2271" s="2" t="inlineStr">
        <is>
          <t>28-095-00-00-003-001</t>
        </is>
      </c>
      <c r="H2271" s="3" t="inlineStr">
        <is>
          <t>2736 ST RT 44 RANDOLPH TOWNSHIP</t>
        </is>
      </c>
      <c r="I2271" s="3" t="inlineStr">
        <is>
          <t>2736 ST RT 44 ROOTSTOWN OH 44272</t>
        </is>
      </c>
      <c r="J2271" s="3" t="inlineStr">
        <is>
          <t>Common name: this name is credited on 12 parcels across 6 counties. Many are probably different people who happen to share the name - look each one up before assuming it is the same owner.</t>
        </is>
      </c>
      <c r="K2271" s="4" t="inlineStr">
        <is>
          <t>Portage 17-028-10-00-104-000 (1248 DENISE DR KENT); Portage 25-025-00-00-005-010 (12620 PRENTISS RD NELSON TOWNSHIP); Clinton 290-23-07-09-0141-00 (353 BURDEL DR); Erie 33-00439.000 (4204 SR 269 CASTALIA); +7 more</t>
        </is>
      </c>
      <c r="L2271" t="inlineStr">
        <is>
          <t>Clinton, Erie, Fairfield, Franklin, Geauga, Portage</t>
        </is>
      </c>
      <c r="M2271" t="inlineStr">
        <is>
          <t>estimated</t>
        </is>
      </c>
      <c r="N2271" t="inlineStr">
        <is>
          <t>Yes</t>
        </is>
      </c>
      <c r="O2271" t="inlineStr">
        <is>
          <t>Yes</t>
        </is>
      </c>
    </row>
    <row r="2272">
      <c r="A2272" t="inlineStr">
        <is>
          <t>MILLER DAVID M &amp;</t>
        </is>
      </c>
      <c r="B2272" t="inlineStr"/>
      <c r="C2272" t="inlineStr">
        <is>
          <t>Weak</t>
        </is>
      </c>
      <c r="D2272" s="1" t="n">
        <v>120.36</v>
      </c>
      <c r="E2272" s="1" t="n"/>
      <c r="F2272" t="inlineStr">
        <is>
          <t>Portage</t>
        </is>
      </c>
      <c r="G2272" s="2" t="inlineStr">
        <is>
          <t>25-025-00-00-005-010</t>
        </is>
      </c>
      <c r="H2272" s="3" t="inlineStr">
        <is>
          <t>12620 PRENTISS RD NELSON TOWNSHIP</t>
        </is>
      </c>
      <c r="I2272" s="3" t="inlineStr">
        <is>
          <t>12620 PRENTISS RD GARRETTSVILLE OH 44231</t>
        </is>
      </c>
      <c r="J2272" s="3" t="inlineStr">
        <is>
          <t>Common name: this name is credited on 12 parcels across 6 counties. Many are probably different people who happen to share the name - look each one up before assuming it is the same owner.</t>
        </is>
      </c>
      <c r="K2272" s="4" t="inlineStr">
        <is>
          <t>Portage 17-028-10-00-104-000 (1248 DENISE DR KENT); Portage 28-095-00-00-003-001 (2736 ST RT 44 RANDOLPH TOWNSHIP); Clinton 290-23-07-09-0141-00 (353 BURDEL DR); Erie 33-00439.000 (4204 SR 269 CASTALIA); +7 more</t>
        </is>
      </c>
      <c r="L2272" t="inlineStr">
        <is>
          <t>Clinton, Erie, Fairfield, Franklin, Geauga, Portage</t>
        </is>
      </c>
      <c r="M2272" t="inlineStr">
        <is>
          <t>estimated</t>
        </is>
      </c>
      <c r="N2272" t="inlineStr">
        <is>
          <t>Yes</t>
        </is>
      </c>
      <c r="O2272" t="inlineStr">
        <is>
          <t>Yes</t>
        </is>
      </c>
    </row>
    <row r="2273">
      <c r="A2273" t="inlineStr">
        <is>
          <t>MILLER DAVID N &amp; ANNE E</t>
        </is>
      </c>
      <c r="B2273" t="inlineStr"/>
      <c r="C2273" t="inlineStr">
        <is>
          <t>Weak</t>
        </is>
      </c>
      <c r="D2273" s="1" t="n">
        <v>151.49</v>
      </c>
      <c r="E2273" s="1" t="n"/>
      <c r="F2273" t="inlineStr">
        <is>
          <t>Portage</t>
        </is>
      </c>
      <c r="G2273" s="2" t="inlineStr">
        <is>
          <t>40-079-00-00-032-002</t>
        </is>
      </c>
      <c r="H2273" s="3" t="inlineStr">
        <is>
          <t>10123 ST RT 82 WINDHAM TOWNSHIP</t>
        </is>
      </c>
      <c r="I2273" s="3" t="inlineStr">
        <is>
          <t>10123 ST RT 82 WINDHAM OH 44288</t>
        </is>
      </c>
      <c r="J2273" s="3" t="inlineStr">
        <is>
          <t>Same name is getting the credit in Portage and in Knox. Only the name matches, so this could be one owner with two homes - or two different people.</t>
        </is>
      </c>
      <c r="K2273" s="4" t="inlineStr">
        <is>
          <t>Knox 02-00028.000 (21269 KLINE RD)</t>
        </is>
      </c>
      <c r="L2273" t="inlineStr">
        <is>
          <t>Knox, Portage</t>
        </is>
      </c>
      <c r="M2273" t="inlineStr">
        <is>
          <t>estimated</t>
        </is>
      </c>
      <c r="N2273" t="inlineStr"/>
      <c r="O2273" t="inlineStr">
        <is>
          <t>Yes</t>
        </is>
      </c>
    </row>
    <row r="2274">
      <c r="A2274" t="inlineStr">
        <is>
          <t>MILLER DAVID P</t>
        </is>
      </c>
      <c r="B2274" t="inlineStr"/>
      <c r="C2274" t="inlineStr">
        <is>
          <t>Weak</t>
        </is>
      </c>
      <c r="D2274" s="1" t="n">
        <v>110.97</v>
      </c>
      <c r="E2274" s="1" t="n"/>
      <c r="F2274" t="inlineStr">
        <is>
          <t>Portage</t>
        </is>
      </c>
      <c r="G2274" s="2" t="inlineStr">
        <is>
          <t>28-074-00-00-010-002</t>
        </is>
      </c>
      <c r="H2274" s="3" t="inlineStr">
        <is>
          <t>4524 FAIRGROUND RANDOLPH TOWNSHIP</t>
        </is>
      </c>
      <c r="I2274" s="3" t="inlineStr">
        <is>
          <t>4524 FAIRGROUNDS RD ATWATER OH 44201</t>
        </is>
      </c>
      <c r="J2274" s="3" t="inlineStr">
        <is>
          <t>Same name is getting the credit in Portage and in Franklin, Geauga. Only the name matches, so this could be one owner with two homes - or two different people.</t>
        </is>
      </c>
      <c r="K2274" s="4" t="inlineStr">
        <is>
          <t>Franklin 010-154969-00 (5267 CAPE COD LN); Franklin 040-007988-00 (4674 CLAYBURN CT); Franklin 180-001378-00 (3032 INN RD); Geauga 21-075100 (11342 WILSON MILLS RD CHARDON)</t>
        </is>
      </c>
      <c r="L2274" t="inlineStr">
        <is>
          <t>Franklin, Geauga, Portage</t>
        </is>
      </c>
      <c r="M2274" t="inlineStr">
        <is>
          <t>estimated</t>
        </is>
      </c>
      <c r="N2274" t="inlineStr"/>
      <c r="O2274" t="inlineStr">
        <is>
          <t>Yes</t>
        </is>
      </c>
    </row>
    <row r="2275">
      <c r="A2275" t="inlineStr">
        <is>
          <t>MILLER DAVID T</t>
        </is>
      </c>
      <c r="B2275" t="inlineStr"/>
      <c r="C2275" t="inlineStr">
        <is>
          <t>Weak</t>
        </is>
      </c>
      <c r="D2275" s="1" t="n">
        <v>38.52</v>
      </c>
      <c r="E2275" s="1" t="n"/>
      <c r="F2275" t="inlineStr">
        <is>
          <t>Portage</t>
        </is>
      </c>
      <c r="G2275" s="2" t="inlineStr">
        <is>
          <t>31-325-20-00-182-009</t>
        </is>
      </c>
      <c r="H2275" s="3" t="inlineStr">
        <is>
          <t>308 J BRYN MAWR</t>
        </is>
      </c>
      <c r="I2275" s="3" t="inlineStr">
        <is>
          <t>308 J BRYN MAWR ST RAVENNA OH 44266</t>
        </is>
      </c>
      <c r="J2275" s="3" t="inlineStr">
        <is>
          <t>Same name is getting the credit in Portage and in Athens. Only the name matches, so this could be one owner with two homes - or two different people.</t>
        </is>
      </c>
      <c r="K2275" s="4" t="inlineStr">
        <is>
          <t>Athens A027130003500 (121 MORRIS AVE)</t>
        </is>
      </c>
      <c r="L2275" t="inlineStr">
        <is>
          <t>Athens, Portage</t>
        </is>
      </c>
      <c r="M2275" t="inlineStr">
        <is>
          <t>estimated</t>
        </is>
      </c>
      <c r="N2275" t="inlineStr"/>
      <c r="O2275" t="inlineStr">
        <is>
          <t>Yes</t>
        </is>
      </c>
    </row>
    <row r="2276">
      <c r="A2276" t="inlineStr">
        <is>
          <t>MILLER DEBORAH A &amp; BUDDY</t>
        </is>
      </c>
      <c r="B2276" t="inlineStr"/>
      <c r="C2276" t="inlineStr">
        <is>
          <t>Weak</t>
        </is>
      </c>
      <c r="D2276" s="1" t="n">
        <v>81.06</v>
      </c>
      <c r="E2276" s="1" t="n"/>
      <c r="F2276" t="inlineStr">
        <is>
          <t>Portage</t>
        </is>
      </c>
      <c r="G2276" s="2" t="inlineStr">
        <is>
          <t>35-047-10-00-247-000</t>
        </is>
      </c>
      <c r="H2276" s="3" t="inlineStr">
        <is>
          <t>9369 PAGE STREETSBORO</t>
        </is>
      </c>
      <c r="I2276" s="3" t="inlineStr">
        <is>
          <t>9369 PAGE RD STREETSBORO OH 44241</t>
        </is>
      </c>
      <c r="J2276" s="3" t="inlineStr">
        <is>
          <t>Same name is getting the credit in Portage and in Franklin, Union. Only the name matches, so this could be one owner with two homes - or two different people.</t>
        </is>
      </c>
      <c r="K2276" s="4" t="inlineStr">
        <is>
          <t>Franklin 010-127833-00 (1823 LONSDALE RD); Franklin 010-266672-00 (5543 ARKLOW WY 103); Franklin 560-178479-00 (3569 SKIPSTONE PL); Union 1800010050000 (431 W MAIN ST PLAIN CITY)</t>
        </is>
      </c>
      <c r="L2276" t="inlineStr">
        <is>
          <t>Franklin, Portage, Union</t>
        </is>
      </c>
      <c r="M2276" t="inlineStr">
        <is>
          <t>estimated</t>
        </is>
      </c>
      <c r="N2276" t="inlineStr"/>
      <c r="O2276" t="inlineStr">
        <is>
          <t>Yes</t>
        </is>
      </c>
    </row>
    <row r="2277">
      <c r="A2277" t="inlineStr">
        <is>
          <t>MILLER DEBORAH L</t>
        </is>
      </c>
      <c r="B2277" t="inlineStr"/>
      <c r="C2277" t="inlineStr">
        <is>
          <t>Weak</t>
        </is>
      </c>
      <c r="D2277" s="1" t="n">
        <v>52.98</v>
      </c>
      <c r="E2277" s="1" t="n"/>
      <c r="F2277" t="inlineStr">
        <is>
          <t>Portage</t>
        </is>
      </c>
      <c r="G2277" s="2" t="inlineStr">
        <is>
          <t>18-035-00-00-035-000</t>
        </is>
      </c>
      <c r="H2277" s="3" t="inlineStr">
        <is>
          <t>9150 ST RT 88 FREEDOM TOWNSHIP</t>
        </is>
      </c>
      <c r="I2277" s="3" t="inlineStr">
        <is>
          <t>9150 ST RT 88 WINDHAM OH 44288</t>
        </is>
      </c>
      <c r="J2277" s="3" t="inlineStr">
        <is>
          <t>Same name is getting the credit in Portage and in Fairfield, Franklin. Only the name matches, so this could be one owner with two homes - or two different people.</t>
        </is>
      </c>
      <c r="K2277" s="4" t="inlineStr">
        <is>
          <t>Fairfield 0270148500 (3460 CHATFORD CIR); Fairfield 0340050730 (2260 WEST POINT RD LANCASTER); Franklin 140-003042-00 (1496 GREENLEAF RD)</t>
        </is>
      </c>
      <c r="L2277" t="inlineStr">
        <is>
          <t>Fairfield, Franklin, Portage</t>
        </is>
      </c>
      <c r="M2277" t="inlineStr">
        <is>
          <t>estimated</t>
        </is>
      </c>
      <c r="N2277" t="inlineStr"/>
      <c r="O2277" t="inlineStr">
        <is>
          <t>Yes</t>
        </is>
      </c>
    </row>
    <row r="2278">
      <c r="A2278" t="inlineStr">
        <is>
          <t>MILLER DONALD</t>
        </is>
      </c>
      <c r="B2278" t="inlineStr"/>
      <c r="C2278" t="inlineStr">
        <is>
          <t>Weak</t>
        </is>
      </c>
      <c r="D2278" s="1" t="n">
        <v>32.8</v>
      </c>
      <c r="E2278" s="1" t="n"/>
      <c r="F2278" t="inlineStr">
        <is>
          <t>Portage</t>
        </is>
      </c>
      <c r="G2278" s="2" t="inlineStr">
        <is>
          <t>11-271-00-00-008-000</t>
        </is>
      </c>
      <c r="H2278" s="3" t="inlineStr">
        <is>
          <t>4302 ROCK SPRING EDINBURG TOWNSHIP</t>
        </is>
      </c>
      <c r="I2278" s="3" t="inlineStr">
        <is>
          <t>4302 ROCK SPRING RD RAVENNA OH 44266</t>
        </is>
      </c>
      <c r="J2278" s="3" t="inlineStr">
        <is>
          <t>Same name is getting the credit in Portage and in Franklin. Only the name matches, so this could be one owner with two homes - or two different people.</t>
        </is>
      </c>
      <c r="K2278" s="4" t="inlineStr">
        <is>
          <t>Franklin 545-236209-00 (7143 FODOR RD)</t>
        </is>
      </c>
      <c r="L2278" t="inlineStr">
        <is>
          <t>Franklin, Portage</t>
        </is>
      </c>
      <c r="M2278" t="inlineStr">
        <is>
          <t>estimated</t>
        </is>
      </c>
      <c r="N2278" t="inlineStr"/>
      <c r="O2278" t="inlineStr">
        <is>
          <t>Yes</t>
        </is>
      </c>
    </row>
    <row r="2279">
      <c r="A2279" t="inlineStr">
        <is>
          <t>MILLER DONALD J &amp; CYNTHIA</t>
        </is>
      </c>
      <c r="B2279" t="inlineStr"/>
      <c r="C2279" t="inlineStr">
        <is>
          <t>Weak</t>
        </is>
      </c>
      <c r="D2279" s="1" t="n">
        <v>165.85</v>
      </c>
      <c r="E2279" s="1" t="n"/>
      <c r="F2279" t="inlineStr">
        <is>
          <t>Portage</t>
        </is>
      </c>
      <c r="G2279" s="2" t="inlineStr">
        <is>
          <t>12-081-00-00-049-015</t>
        </is>
      </c>
      <c r="H2279" s="3" t="inlineStr">
        <is>
          <t>366 CACKLER RD FRANKLIN TOWNSHIP</t>
        </is>
      </c>
      <c r="I2279" s="3" t="inlineStr">
        <is>
          <t>366 CACKLER RD STREETSBORO OH 44241</t>
        </is>
      </c>
      <c r="J2279" s="3" t="inlineStr">
        <is>
          <t>Same name is getting the credit in Portage and in Franklin. Only the name matches, so this could be one owner with two homes - or two different people.</t>
        </is>
      </c>
      <c r="K2279" s="4" t="inlineStr">
        <is>
          <t>Franklin 130-002010-00 (1918 FERRIS RD)</t>
        </is>
      </c>
      <c r="L2279" t="inlineStr">
        <is>
          <t>Franklin, Portage</t>
        </is>
      </c>
      <c r="M2279" t="inlineStr">
        <is>
          <t>estimated</t>
        </is>
      </c>
      <c r="N2279" t="inlineStr"/>
      <c r="O2279" t="inlineStr">
        <is>
          <t>Yes</t>
        </is>
      </c>
    </row>
    <row r="2280">
      <c r="A2280" t="inlineStr">
        <is>
          <t>MILLER DONALD R &amp;</t>
        </is>
      </c>
      <c r="B2280" t="inlineStr"/>
      <c r="C2280" t="inlineStr">
        <is>
          <t>Weak</t>
        </is>
      </c>
      <c r="D2280" s="1" t="n">
        <v>181.53</v>
      </c>
      <c r="E2280" s="1" t="n"/>
      <c r="F2280" t="inlineStr">
        <is>
          <t>Portage</t>
        </is>
      </c>
      <c r="G2280" s="2" t="inlineStr">
        <is>
          <t>03-004-10-00-006-014</t>
        </is>
      </c>
      <c r="H2280" s="3" t="inlineStr">
        <is>
          <t>940 WARBLER WAY AURORA</t>
        </is>
      </c>
      <c r="I2280" s="3" t="inlineStr">
        <is>
          <t>940 WARBLER WAY AURORA OH 44202</t>
        </is>
      </c>
      <c r="J2280" s="3" t="inlineStr">
        <is>
          <t>Same name is getting the credit in Portage and in Franklin. Only the name matches, so this could be one owner with two homes - or two different people.</t>
        </is>
      </c>
      <c r="K2280" s="4" t="inlineStr">
        <is>
          <t>Franklin 170-003987-00 (7198 N MAPLE LEAF CR)</t>
        </is>
      </c>
      <c r="L2280" t="inlineStr">
        <is>
          <t>Franklin, Portage</t>
        </is>
      </c>
      <c r="M2280" t="inlineStr">
        <is>
          <t>estimated</t>
        </is>
      </c>
      <c r="N2280" t="inlineStr"/>
      <c r="O2280" t="inlineStr">
        <is>
          <t>Yes</t>
        </is>
      </c>
    </row>
    <row r="2281">
      <c r="A2281" t="inlineStr">
        <is>
          <t>MILLER DOUGLAS D &amp; KAREN M</t>
        </is>
      </c>
      <c r="B2281" t="inlineStr"/>
      <c r="C2281" t="inlineStr">
        <is>
          <t>Weak</t>
        </is>
      </c>
      <c r="D2281" s="1" t="n">
        <v>247.62</v>
      </c>
      <c r="E2281" s="1" t="n"/>
      <c r="F2281" t="inlineStr">
        <is>
          <t>Portage</t>
        </is>
      </c>
      <c r="G2281" s="2" t="inlineStr">
        <is>
          <t>03-010-20-00-047-000</t>
        </is>
      </c>
      <c r="H2281" s="3" t="inlineStr">
        <is>
          <t>750 LAKE TRAIL RD AURORA</t>
        </is>
      </c>
      <c r="I2281" s="3" t="inlineStr">
        <is>
          <t>750 LAKE TR AURORA OH 44202</t>
        </is>
      </c>
      <c r="J2281" s="3" t="inlineStr">
        <is>
          <t>Same name is getting the credit in Portage and in Fayette, Knox. Only the name matches, so this could be one owner with two homes - or two different people.</t>
        </is>
      </c>
      <c r="K2281" s="4" t="inlineStr">
        <is>
          <t>Fayette 120-017-0-00-001-02 (615 WHITE RD); Knox 06-00420.000 (503 GRAND VALLEY DR HOWARD OH 43028)</t>
        </is>
      </c>
      <c r="L2281" t="inlineStr">
        <is>
          <t>Fayette, Knox, Portage</t>
        </is>
      </c>
      <c r="M2281" t="inlineStr">
        <is>
          <t>estimated</t>
        </is>
      </c>
      <c r="N2281" t="inlineStr"/>
      <c r="O2281" t="inlineStr">
        <is>
          <t>Yes</t>
        </is>
      </c>
    </row>
    <row r="2282">
      <c r="A2282" t="inlineStr">
        <is>
          <t>MILLER EDWARD &amp;</t>
        </is>
      </c>
      <c r="B2282" t="inlineStr"/>
      <c r="C2282" t="inlineStr">
        <is>
          <t>Weak</t>
        </is>
      </c>
      <c r="D2282" s="1" t="n">
        <v>142.33</v>
      </c>
      <c r="E2282" s="1" t="n"/>
      <c r="F2282" t="inlineStr">
        <is>
          <t>Portage</t>
        </is>
      </c>
      <c r="G2282" s="2" t="inlineStr">
        <is>
          <t>35-015-20-00-006-000</t>
        </is>
      </c>
      <c r="H2282" s="3" t="inlineStr">
        <is>
          <t>1122 TINKERS GREEN DR STREETSBORO</t>
        </is>
      </c>
      <c r="I2282" s="3" t="inlineStr">
        <is>
          <t>1111 POLARIS PARKWAY COLUMBUS OH 43240</t>
        </is>
      </c>
      <c r="J2282" s="3" t="inlineStr">
        <is>
          <t>Same name is getting the credit in Portage and in Fairfield, Geauga, Madison. Only the name matches, so this could be one owner with two homes - or two different people.</t>
        </is>
      </c>
      <c r="K2282" s="4" t="inlineStr">
        <is>
          <t>Fairfield 0410580100 (494 PRUDEN DR PICKERINGTON); Geauga 20-001060 (10547 CLAY ST MONTVILLE); Madison 02-00180.000 (9619 IAMS RD)</t>
        </is>
      </c>
      <c r="L2282" t="inlineStr">
        <is>
          <t>Fairfield, Geauga, Madison, Portage</t>
        </is>
      </c>
      <c r="M2282" t="inlineStr">
        <is>
          <t>estimated</t>
        </is>
      </c>
      <c r="N2282" t="inlineStr"/>
      <c r="O2282" t="inlineStr">
        <is>
          <t>Yes</t>
        </is>
      </c>
    </row>
    <row r="2283">
      <c r="A2283" t="inlineStr">
        <is>
          <t>MILLER ERIC J &amp;</t>
        </is>
      </c>
      <c r="B2283" t="inlineStr"/>
      <c r="C2283" t="inlineStr">
        <is>
          <t>Weak</t>
        </is>
      </c>
      <c r="D2283" s="1" t="n">
        <v>184.49</v>
      </c>
      <c r="E2283" s="1" t="n"/>
      <c r="F2283" t="inlineStr">
        <is>
          <t>Portage</t>
        </is>
      </c>
      <c r="G2283" s="2" t="inlineStr">
        <is>
          <t>28-017-00-00-004-003</t>
        </is>
      </c>
      <c r="H2283" s="3" t="inlineStr">
        <is>
          <t>3659 LAUBERT RANDOLPH TOWNSHIP</t>
        </is>
      </c>
      <c r="I2283" s="3" t="inlineStr">
        <is>
          <t>3659 LAUBERT RD ATWATER OH 44201</t>
        </is>
      </c>
      <c r="J2283" s="3" t="inlineStr">
        <is>
          <t>Same name is getting the credit on more than one home - one more here in Portage and also in Franklin. Only the name matches so far, so confirm it is really the same person.</t>
        </is>
      </c>
      <c r="K2283" s="4" t="inlineStr">
        <is>
          <t>Portage 36-013-00-00-015-000 (1543 MAY SUFFIELD TOWNSHIP); Franklin 010-190140-00 (401 OLENTANGY FOREST DR 8B)</t>
        </is>
      </c>
      <c r="L2283" t="inlineStr">
        <is>
          <t>Franklin, Portage</t>
        </is>
      </c>
      <c r="M2283" t="inlineStr">
        <is>
          <t>estimated</t>
        </is>
      </c>
      <c r="N2283" t="inlineStr">
        <is>
          <t>Yes</t>
        </is>
      </c>
      <c r="O2283" t="inlineStr">
        <is>
          <t>Yes</t>
        </is>
      </c>
    </row>
    <row r="2284">
      <c r="A2284" t="inlineStr">
        <is>
          <t>MILLER ERIC J &amp; LEA M</t>
        </is>
      </c>
      <c r="B2284" t="inlineStr"/>
      <c r="C2284" t="inlineStr">
        <is>
          <t>Weak</t>
        </is>
      </c>
      <c r="D2284" s="1" t="n">
        <v>136.8</v>
      </c>
      <c r="E2284" s="1" t="n"/>
      <c r="F2284" t="inlineStr">
        <is>
          <t>Portage</t>
        </is>
      </c>
      <c r="G2284" s="2" t="inlineStr">
        <is>
          <t>36-013-00-00-015-000</t>
        </is>
      </c>
      <c r="H2284" s="3" t="inlineStr">
        <is>
          <t>1543 MAY SUFFIELD TOWNSHIP</t>
        </is>
      </c>
      <c r="I2284" s="3" t="inlineStr">
        <is>
          <t>1543 MAY RD MOGADORE OH 44260</t>
        </is>
      </c>
      <c r="J2284" s="3" t="inlineStr">
        <is>
          <t>Same name is getting the credit on more than one home - one more here in Portage and also in Franklin. Only the name matches so far, so confirm it is really the same person.</t>
        </is>
      </c>
      <c r="K2284" s="4" t="inlineStr">
        <is>
          <t>Portage 28-017-00-00-004-003 (3659 LAUBERT RANDOLPH TOWNSHIP); Franklin 010-190140-00 (401 OLENTANGY FOREST DR 8B)</t>
        </is>
      </c>
      <c r="L2284" t="inlineStr">
        <is>
          <t>Franklin, Portage</t>
        </is>
      </c>
      <c r="M2284" t="inlineStr">
        <is>
          <t>estimated</t>
        </is>
      </c>
      <c r="N2284" t="inlineStr">
        <is>
          <t>Yes</t>
        </is>
      </c>
      <c r="O2284" t="inlineStr">
        <is>
          <t>Yes</t>
        </is>
      </c>
    </row>
    <row r="2285">
      <c r="A2285" t="inlineStr">
        <is>
          <t>MILLER ERIN</t>
        </is>
      </c>
      <c r="B2285" t="inlineStr"/>
      <c r="C2285" t="inlineStr">
        <is>
          <t>Weak</t>
        </is>
      </c>
      <c r="D2285" s="1" t="n">
        <v>48.16</v>
      </c>
      <c r="E2285" s="1" t="n"/>
      <c r="F2285" t="inlineStr">
        <is>
          <t>Portage</t>
        </is>
      </c>
      <c r="G2285" s="2" t="inlineStr">
        <is>
          <t>19-001-00-00-130-000</t>
        </is>
      </c>
      <c r="H2285" s="3" t="inlineStr">
        <is>
          <t>8212 MAPLE GARRETTSVILLE</t>
        </is>
      </c>
      <c r="I2285" s="3" t="inlineStr">
        <is>
          <t>8212 MAPLE AVE GARRETTSVILLE OH 44231</t>
        </is>
      </c>
      <c r="J2285" s="3" t="inlineStr">
        <is>
          <t>Same name is getting the credit in Portage and in Union. Only the name matches, so this could be one owner with two homes - or two different people.</t>
        </is>
      </c>
      <c r="K2285" s="4" t="inlineStr">
        <is>
          <t>Union 2900240040690 (311 SCOTT FARMS BLVD MARYSVILLE)</t>
        </is>
      </c>
      <c r="L2285" t="inlineStr">
        <is>
          <t>Portage, Union</t>
        </is>
      </c>
      <c r="M2285" t="inlineStr">
        <is>
          <t>estimated</t>
        </is>
      </c>
      <c r="N2285" t="inlineStr"/>
      <c r="O2285" t="inlineStr">
        <is>
          <t>Yes</t>
        </is>
      </c>
    </row>
    <row r="2286">
      <c r="A2286" t="inlineStr">
        <is>
          <t>MILLER ERVIN E &amp;</t>
        </is>
      </c>
      <c r="B2286" t="inlineStr"/>
      <c r="C2286" t="inlineStr">
        <is>
          <t>Weak</t>
        </is>
      </c>
      <c r="D2286" s="1" t="n">
        <v>65.02</v>
      </c>
      <c r="E2286" s="1" t="n"/>
      <c r="F2286" t="inlineStr">
        <is>
          <t>Portage</t>
        </is>
      </c>
      <c r="G2286" s="2" t="inlineStr">
        <is>
          <t>25-031-00-00-001-001</t>
        </is>
      </c>
      <c r="H2286" s="3" t="inlineStr">
        <is>
          <t>9540 ST RT 305 NELSON TOWNSHIP</t>
        </is>
      </c>
      <c r="I2286" s="3" t="inlineStr">
        <is>
          <t>9540 STATE ROUTE 305 GARRETTSVILLE OH 44231</t>
        </is>
      </c>
      <c r="J2286" s="3" t="inlineStr">
        <is>
          <t>Same name is getting the credit in Portage and in Geauga. Only the name matches, so this could be one owner with two homes - or two different people.</t>
        </is>
      </c>
      <c r="K2286" s="3" t="inlineStr">
        <is>
          <t>Geauga 18-048700 (15415 BURTON WINDSOR RD MIDDLEFIELD)</t>
        </is>
      </c>
      <c r="L2286" t="inlineStr">
        <is>
          <t>Geauga, Portage</t>
        </is>
      </c>
      <c r="M2286" t="inlineStr">
        <is>
          <t>estimated</t>
        </is>
      </c>
      <c r="N2286" t="inlineStr"/>
      <c r="O2286" t="inlineStr">
        <is>
          <t>Yes</t>
        </is>
      </c>
    </row>
    <row r="2287">
      <c r="A2287" t="inlineStr">
        <is>
          <t>MILLER GARY LEE &amp;</t>
        </is>
      </c>
      <c r="B2287" t="inlineStr"/>
      <c r="C2287" t="inlineStr">
        <is>
          <t>Weak</t>
        </is>
      </c>
      <c r="D2287" s="1" t="n">
        <v>68.28</v>
      </c>
      <c r="E2287" s="1" t="n"/>
      <c r="F2287" t="inlineStr">
        <is>
          <t>Portage</t>
        </is>
      </c>
      <c r="G2287" s="2" t="inlineStr">
        <is>
          <t>36-010-00-00-028-000</t>
        </is>
      </c>
      <c r="H2287" s="3" t="inlineStr">
        <is>
          <t>2183 PONTIUS SUFFIELD TOWNSHIP</t>
        </is>
      </c>
      <c r="I2287" s="3" t="inlineStr">
        <is>
          <t>2183 NW PONTIUS RD MOGADORE OH 44260</t>
        </is>
      </c>
      <c r="J2287" s="3" t="inlineStr">
        <is>
          <t>Common name: this name is credited on 6 parcels across 3 counties. Many are probably different people who happen to share the name - look each one up before assuming it is the same owner.</t>
        </is>
      </c>
      <c r="K2287" s="4" t="inlineStr">
        <is>
          <t>Fairfield 0460045900 (360 BLACKLICK-EASTERN RD MILLERSPORT); Franklin 010-128574-00 (4308 MEADOWVIEW CT); Franklin 010-134695-00 (5210 BAGLEY RD); Franklin 010-232695-00 (2692 CREEKWILLOW PL); +1 more</t>
        </is>
      </c>
      <c r="L2287" t="inlineStr">
        <is>
          <t>Fairfield, Franklin, Portage</t>
        </is>
      </c>
      <c r="M2287" t="inlineStr">
        <is>
          <t>estimated</t>
        </is>
      </c>
      <c r="N2287" t="inlineStr"/>
      <c r="O2287" t="inlineStr">
        <is>
          <t>Yes</t>
        </is>
      </c>
    </row>
    <row r="2288">
      <c r="A2288" t="inlineStr">
        <is>
          <t>MILLER GREGORY A &amp; SARAH A</t>
        </is>
      </c>
      <c r="B2288" t="inlineStr"/>
      <c r="C2288" t="inlineStr">
        <is>
          <t>Weak</t>
        </is>
      </c>
      <c r="D2288" s="1" t="n">
        <v>153.9</v>
      </c>
      <c r="E2288" s="1" t="n"/>
      <c r="F2288" t="inlineStr">
        <is>
          <t>Portage</t>
        </is>
      </c>
      <c r="G2288" s="2" t="inlineStr">
        <is>
          <t>36-025-00-00-013-001</t>
        </is>
      </c>
      <c r="H2288" s="3" t="inlineStr">
        <is>
          <t>1346 SAXE SUFFIELD TOWNSHIP</t>
        </is>
      </c>
      <c r="I2288" s="3" t="inlineStr">
        <is>
          <t>1346 SAXE RD MOGADORE OH 44260</t>
        </is>
      </c>
      <c r="J2288" s="3" t="inlineStr">
        <is>
          <t>Same name is getting the credit on more than one home - one more here in Portage and also in Franklin, Madison. Only the name matches so far, so confirm it is really the same person.</t>
        </is>
      </c>
      <c r="K2288" s="4" t="inlineStr">
        <is>
          <t>Portage 29-308-20-00-124-000 (6382 88 BRIDGE ST RAVENNA TOWNSHIP); Franklin 080-009607-00 (1083 MARKWORTH CT); Franklin 150-001537-00 (1150 LONDON GROVEPORT RD); Madison 07-00714.005 (4334 LILLY CHAPEL OPOSSUM RUN RD LONDON)</t>
        </is>
      </c>
      <c r="L2288" t="inlineStr">
        <is>
          <t>Franklin, Madison, Portage</t>
        </is>
      </c>
      <c r="M2288" t="inlineStr">
        <is>
          <t>estimated</t>
        </is>
      </c>
      <c r="N2288" t="inlineStr">
        <is>
          <t>Yes</t>
        </is>
      </c>
      <c r="O2288" t="inlineStr">
        <is>
          <t>Yes</t>
        </is>
      </c>
    </row>
    <row r="2289">
      <c r="A2289" t="inlineStr">
        <is>
          <t>MILLER GREGORY ALLEN &amp;</t>
        </is>
      </c>
      <c r="B2289" t="inlineStr"/>
      <c r="C2289" t="inlineStr">
        <is>
          <t>Weak</t>
        </is>
      </c>
      <c r="D2289" s="1" t="n">
        <v>51.91</v>
      </c>
      <c r="E2289" s="1" t="n"/>
      <c r="F2289" t="inlineStr">
        <is>
          <t>Portage</t>
        </is>
      </c>
      <c r="G2289" s="2" t="inlineStr">
        <is>
          <t>29-308-20-00-124-000</t>
        </is>
      </c>
      <c r="H2289" s="3" t="inlineStr">
        <is>
          <t>6382 88 BRIDGE ST RAVENNA TOWNSHIP</t>
        </is>
      </c>
      <c r="I2289" s="3" t="inlineStr">
        <is>
          <t>2015 MERRILL RD KENT OH 44240</t>
        </is>
      </c>
      <c r="J2289" s="3" t="inlineStr">
        <is>
          <t>Same name is getting the credit on more than one home - one more here in Portage and also in Franklin, Madison. Only the name matches so far, so confirm it is really the same person.</t>
        </is>
      </c>
      <c r="K2289" s="4" t="inlineStr">
        <is>
          <t>Portage 36-025-00-00-013-001 (1346 SAXE SUFFIELD TOWNSHIP); Franklin 080-009607-00 (1083 MARKWORTH CT); Franklin 150-001537-00 (1150 LONDON GROVEPORT RD); Madison 07-00714.005 (4334 LILLY CHAPEL OPOSSUM RUN RD LONDON)</t>
        </is>
      </c>
      <c r="L2289" t="inlineStr">
        <is>
          <t>Franklin, Madison, Portage</t>
        </is>
      </c>
      <c r="M2289" t="inlineStr">
        <is>
          <t>estimated</t>
        </is>
      </c>
      <c r="N2289" t="inlineStr">
        <is>
          <t>Yes</t>
        </is>
      </c>
      <c r="O2289" t="inlineStr">
        <is>
          <t>Yes</t>
        </is>
      </c>
    </row>
    <row r="2290">
      <c r="A2290" t="inlineStr">
        <is>
          <t>MILLER GREGORY M &amp;</t>
        </is>
      </c>
      <c r="B2290" t="inlineStr"/>
      <c r="C2290" t="inlineStr">
        <is>
          <t>Weak</t>
        </is>
      </c>
      <c r="D2290" s="1" t="n">
        <v>261.24</v>
      </c>
      <c r="E2290" s="1" t="n"/>
      <c r="F2290" t="inlineStr">
        <is>
          <t>Portage</t>
        </is>
      </c>
      <c r="G2290" s="2" t="inlineStr">
        <is>
          <t>03-026-30-00-053-072</t>
        </is>
      </c>
      <c r="H2290" s="3" t="inlineStr">
        <is>
          <t>370 CHADWICK DR AURORA</t>
        </is>
      </c>
      <c r="I2290" s="3" t="inlineStr">
        <is>
          <t>370 CHADWICK DR AURORA OH 44202</t>
        </is>
      </c>
      <c r="J2290" s="3" t="inlineStr">
        <is>
          <t>Same name is getting the credit in Portage and in Franklin. Only the name matches, so this could be one owner with two homes - or two different people.</t>
        </is>
      </c>
      <c r="K2290" s="4" t="inlineStr">
        <is>
          <t>Franklin 025-007940-00 (612 WOODBAY DR)</t>
        </is>
      </c>
      <c r="L2290" t="inlineStr">
        <is>
          <t>Franklin, Portage</t>
        </is>
      </c>
      <c r="M2290" t="inlineStr">
        <is>
          <t>estimated</t>
        </is>
      </c>
      <c r="N2290" t="inlineStr"/>
      <c r="O2290" t="inlineStr">
        <is>
          <t>Yes</t>
        </is>
      </c>
    </row>
    <row r="2291">
      <c r="A2291" t="inlineStr">
        <is>
          <t>MILLER HENRY A &amp;</t>
        </is>
      </c>
      <c r="B2291" t="inlineStr"/>
      <c r="C2291" t="inlineStr">
        <is>
          <t>Weak</t>
        </is>
      </c>
      <c r="D2291" s="1" t="n">
        <v>66.34999999999999</v>
      </c>
      <c r="E2291" s="1" t="n"/>
      <c r="F2291" t="inlineStr">
        <is>
          <t>Portage</t>
        </is>
      </c>
      <c r="G2291" s="2" t="inlineStr">
        <is>
          <t>04-050-20-00-185-000</t>
        </is>
      </c>
      <c r="H2291" s="3" t="inlineStr">
        <is>
          <t>1410 BROOKDALE LN BRIMFIELD TOWNSHIP</t>
        </is>
      </c>
      <c r="I2291" s="3" t="inlineStr">
        <is>
          <t>1410 BROOKDALE LN KENT OH 44240</t>
        </is>
      </c>
      <c r="J2291" s="3" t="inlineStr">
        <is>
          <t>Same name is getting the credit on more than one home - one more here in Portage and also in Knox. Only the name matches so far, so confirm it is really the same person.</t>
        </is>
      </c>
      <c r="K2291" s="4" t="inlineStr">
        <is>
          <t>Portage 04-050-20-00-200-000 (1298 BROOKDALE LN BRIMFIELD TOWNSHIP); Knox 08-00759.000 (COLGIN RD)</t>
        </is>
      </c>
      <c r="L2291" t="inlineStr">
        <is>
          <t>Knox, Portage</t>
        </is>
      </c>
      <c r="M2291" t="inlineStr">
        <is>
          <t>estimated</t>
        </is>
      </c>
      <c r="N2291" t="inlineStr">
        <is>
          <t>Yes</t>
        </is>
      </c>
      <c r="O2291" t="inlineStr">
        <is>
          <t>Yes</t>
        </is>
      </c>
    </row>
    <row r="2292">
      <c r="A2292" t="inlineStr">
        <is>
          <t>MILLER HENRY ALAN &amp;</t>
        </is>
      </c>
      <c r="B2292" t="inlineStr"/>
      <c r="C2292" t="inlineStr">
        <is>
          <t>Weak</t>
        </is>
      </c>
      <c r="D2292" s="1" t="n">
        <v>66.69</v>
      </c>
      <c r="E2292" s="1" t="n"/>
      <c r="F2292" t="inlineStr">
        <is>
          <t>Portage</t>
        </is>
      </c>
      <c r="G2292" s="2" t="inlineStr">
        <is>
          <t>04-050-20-00-200-000</t>
        </is>
      </c>
      <c r="H2292" s="3" t="inlineStr">
        <is>
          <t>1298 BROOKDALE LN BRIMFIELD TOWNSHIP</t>
        </is>
      </c>
      <c r="I2292" s="3" t="inlineStr">
        <is>
          <t>1298 BROOKDALE LANE KENT OH 44240</t>
        </is>
      </c>
      <c r="J2292" s="3" t="inlineStr">
        <is>
          <t>Same name is getting the credit on more than one home - one more here in Portage and also in Knox. Only the name matches so far, so confirm it is really the same person.</t>
        </is>
      </c>
      <c r="K2292" s="4" t="inlineStr">
        <is>
          <t>Portage 04-050-20-00-185-000 (1410 BROOKDALE LN BRIMFIELD TOWNSHIP); Knox 08-00759.000 (COLGIN RD)</t>
        </is>
      </c>
      <c r="L2292" t="inlineStr">
        <is>
          <t>Knox, Portage</t>
        </is>
      </c>
      <c r="M2292" t="inlineStr">
        <is>
          <t>estimated</t>
        </is>
      </c>
      <c r="N2292" t="inlineStr">
        <is>
          <t>Yes</t>
        </is>
      </c>
      <c r="O2292" t="inlineStr">
        <is>
          <t>Yes</t>
        </is>
      </c>
    </row>
    <row r="2293">
      <c r="A2293" t="inlineStr">
        <is>
          <t>MILLER IVAN L &amp; RACHEL B &amp;</t>
        </is>
      </c>
      <c r="B2293" t="inlineStr"/>
      <c r="C2293" t="inlineStr">
        <is>
          <t>Weak</t>
        </is>
      </c>
      <c r="D2293" s="1" t="n">
        <v>84.22</v>
      </c>
      <c r="E2293" s="1" t="n"/>
      <c r="F2293" t="inlineStr">
        <is>
          <t>Portage</t>
        </is>
      </c>
      <c r="G2293" s="2" t="inlineStr">
        <is>
          <t>25-021-01-00-008-001</t>
        </is>
      </c>
      <c r="H2293" s="3" t="inlineStr">
        <is>
          <t>11967 PRENTISS RD NELSON TOWNSHIP</t>
        </is>
      </c>
      <c r="I2293" s="3" t="inlineStr">
        <is>
          <t>11967 PRENTISS RD GARRETTSVILLE OH 44231</t>
        </is>
      </c>
      <c r="J2293" s="3" t="inlineStr">
        <is>
          <t>Same name is getting the credit in Portage and in Geauga. Only the name matches, so this could be one owner with two homes - or two different people.</t>
        </is>
      </c>
      <c r="K2293" s="3" t="inlineStr">
        <is>
          <t>Geauga 25-017923 (19084 NELSON RD GARRETTSVILLE)</t>
        </is>
      </c>
      <c r="L2293" t="inlineStr">
        <is>
          <t>Geauga, Portage</t>
        </is>
      </c>
      <c r="M2293" t="inlineStr">
        <is>
          <t>estimated</t>
        </is>
      </c>
      <c r="N2293" t="inlineStr"/>
      <c r="O2293" t="inlineStr">
        <is>
          <t>Yes</t>
        </is>
      </c>
    </row>
    <row r="2294">
      <c r="A2294" t="inlineStr">
        <is>
          <t>MILLER JACOB</t>
        </is>
      </c>
      <c r="B2294" t="inlineStr"/>
      <c r="C2294" t="inlineStr">
        <is>
          <t>Weak</t>
        </is>
      </c>
      <c r="D2294" s="1" t="n">
        <v>161.19</v>
      </c>
      <c r="E2294" s="1" t="n"/>
      <c r="F2294" t="inlineStr">
        <is>
          <t>Portage</t>
        </is>
      </c>
      <c r="G2294" s="2" t="inlineStr">
        <is>
          <t>04-048-00-00-003-000</t>
        </is>
      </c>
      <c r="H2294" s="3" t="inlineStr">
        <is>
          <t>1789 OLD FORGE BRIMFIELD TOWNSHIP</t>
        </is>
      </c>
      <c r="I2294" s="3" t="inlineStr">
        <is>
          <t>1789 OLD FORGE RD MOGADORE OH 44260</t>
        </is>
      </c>
      <c r="J2294" s="3" t="inlineStr">
        <is>
          <t>Common name: this name is credited on 7 parcels across 5 counties. Many are probably different people who happen to share the name - look each one up before assuming it is the same owner.</t>
        </is>
      </c>
      <c r="K2294" s="4" t="inlineStr">
        <is>
          <t>Franklin 010-008035-00 (298 N BURT ST); Franklin 010-302729-00 (317 CORNELIUS ST A317); Franklin 040-012290-00 (3200 GUFFEY DR); Geauga 18-090609 (15551 CHIPMUNK LN MIDDLEFIELD); +2 more</t>
        </is>
      </c>
      <c r="L2294" t="inlineStr">
        <is>
          <t>Franklin, Geauga, Huron, Lorain, Portage</t>
        </is>
      </c>
      <c r="M2294" t="inlineStr">
        <is>
          <t>estimated</t>
        </is>
      </c>
      <c r="N2294" t="inlineStr"/>
      <c r="O2294" t="inlineStr">
        <is>
          <t>Yes</t>
        </is>
      </c>
    </row>
    <row r="2295">
      <c r="A2295" t="inlineStr">
        <is>
          <t>MILLER JACOB D</t>
        </is>
      </c>
      <c r="B2295" t="inlineStr"/>
      <c r="C2295" t="inlineStr">
        <is>
          <t>Weak</t>
        </is>
      </c>
      <c r="D2295" s="1" t="n">
        <v>166.17</v>
      </c>
      <c r="E2295" s="1" t="n"/>
      <c r="F2295" t="inlineStr">
        <is>
          <t>Portage</t>
        </is>
      </c>
      <c r="G2295" s="2" t="inlineStr">
        <is>
          <t>17-029-20-00-011-044</t>
        </is>
      </c>
      <c r="H2295" s="3" t="inlineStr">
        <is>
          <t>796 ADMORE DR KENT</t>
        </is>
      </c>
      <c r="I2295" s="3" t="inlineStr">
        <is>
          <t>796 ADMORE DR KENT OH 44240</t>
        </is>
      </c>
      <c r="J2295" s="3" t="inlineStr">
        <is>
          <t>Same name is getting the credit in Portage and in Ashtabula, Geauga, Knox, Washington. Only the name matches, so this could be one owner with two homes - or two different people.</t>
        </is>
      </c>
      <c r="K2295" s="4" t="inlineStr">
        <is>
          <t>Ashtabula 610070000401 (8240 STATE ROUTE 534); Geauga 32-072341 (14200 PATCH RD BURTON); Knox 10-00139.004 (1564 ST LOUISVILLE RD); Washington 380080668002 (156 STRAHLER RD LOWELL)</t>
        </is>
      </c>
      <c r="L2295" t="inlineStr">
        <is>
          <t>Ashtabula, Geauga, Knox, Portage, Washington</t>
        </is>
      </c>
      <c r="M2295" t="inlineStr">
        <is>
          <t>estimated</t>
        </is>
      </c>
      <c r="N2295" t="inlineStr"/>
      <c r="O2295" t="inlineStr">
        <is>
          <t>Yes</t>
        </is>
      </c>
    </row>
    <row r="2296">
      <c r="A2296" t="inlineStr">
        <is>
          <t>MILLER JAMES &amp;</t>
        </is>
      </c>
      <c r="B2296" t="inlineStr"/>
      <c r="C2296" t="inlineStr">
        <is>
          <t>Weak</t>
        </is>
      </c>
      <c r="D2296" s="1" t="n">
        <v>349.52</v>
      </c>
      <c r="E2296" s="1" t="n"/>
      <c r="F2296" t="inlineStr">
        <is>
          <t>Portage</t>
        </is>
      </c>
      <c r="G2296" s="2" t="inlineStr">
        <is>
          <t>03-013-00-00-020-000</t>
        </is>
      </c>
      <c r="H2296" s="3" t="inlineStr">
        <is>
          <t>960 OLD BARN AURORA</t>
        </is>
      </c>
      <c r="I2296" s="3" t="inlineStr">
        <is>
          <t>960 OLD BARN RD AURORA OH 44202</t>
        </is>
      </c>
      <c r="J2296" s="3" t="inlineStr">
        <is>
          <t>Common name: this name is credited on 10 parcels across 5 counties. Many are probably different people who happen to share the name - look each one up before assuming it is the same owner.</t>
        </is>
      </c>
      <c r="K2296" s="4" t="inlineStr">
        <is>
          <t>Coshocton 017-00000095-00 (28018 TR 194); Erie 42-01879.066 (922 GLENVIEW HURON); Fairfield 0535020800 (556 E CHESTNUT ST LANCASTER); Franklin 010-000809-00 (333 KOSSUTH ST); +5 more</t>
        </is>
      </c>
      <c r="L2296" t="inlineStr">
        <is>
          <t>Coshocton, Erie, Fairfield, Franklin, Portage</t>
        </is>
      </c>
      <c r="M2296" t="inlineStr">
        <is>
          <t>estimated</t>
        </is>
      </c>
      <c r="N2296" t="inlineStr"/>
      <c r="O2296" t="inlineStr">
        <is>
          <t>Yes</t>
        </is>
      </c>
    </row>
    <row r="2297">
      <c r="A2297" t="inlineStr">
        <is>
          <t>MILLER JAMES R</t>
        </is>
      </c>
      <c r="B2297" t="inlineStr"/>
      <c r="C2297" t="inlineStr">
        <is>
          <t>Weak</t>
        </is>
      </c>
      <c r="D2297" s="1" t="n">
        <v>124.01</v>
      </c>
      <c r="E2297" s="1" t="n"/>
      <c r="F2297" t="inlineStr">
        <is>
          <t>Portage</t>
        </is>
      </c>
      <c r="G2297" s="2" t="inlineStr">
        <is>
          <t>32-042-00-00-013-000</t>
        </is>
      </c>
      <c r="H2297" s="3" t="inlineStr">
        <is>
          <t>5000 LAKEWOOD ROOTSTOWN TOWNSHIP</t>
        </is>
      </c>
      <c r="I2297" s="3" t="inlineStr">
        <is>
          <t>5000 LAKEWOOD RD RAVENNA OH 44266</t>
        </is>
      </c>
      <c r="J2297" s="3" t="inlineStr">
        <is>
          <t>Same name is getting the credit in Portage and in Franklin, Geauga. Only the name matches, so this could be one owner with two homes - or two different people.</t>
        </is>
      </c>
      <c r="K2297" s="4" t="inlineStr">
        <is>
          <t>Franklin 570-218894-00 (3386 LA COSTE LN); Geauga 26-085470 (14480 HARTWELL TRL NOVELTY)</t>
        </is>
      </c>
      <c r="L2297" t="inlineStr">
        <is>
          <t>Franklin, Geauga, Portage</t>
        </is>
      </c>
      <c r="M2297" t="inlineStr">
        <is>
          <t>estimated</t>
        </is>
      </c>
      <c r="N2297" t="inlineStr"/>
      <c r="O2297" t="inlineStr">
        <is>
          <t>Yes</t>
        </is>
      </c>
    </row>
    <row r="2298">
      <c r="A2298" t="inlineStr">
        <is>
          <t>MILLER JAMES S</t>
        </is>
      </c>
      <c r="B2298" t="inlineStr"/>
      <c r="C2298" t="inlineStr">
        <is>
          <t>Weak</t>
        </is>
      </c>
      <c r="D2298" s="1" t="n">
        <v>94.70999999999999</v>
      </c>
      <c r="E2298" s="1" t="n"/>
      <c r="F2298" t="inlineStr">
        <is>
          <t>Portage</t>
        </is>
      </c>
      <c r="G2298" s="2" t="inlineStr">
        <is>
          <t>03-039-00-00-014-000</t>
        </is>
      </c>
      <c r="H2298" s="3" t="inlineStr">
        <is>
          <t>1122 GARFIELD RD E AURORA</t>
        </is>
      </c>
      <c r="I2298" s="3" t="inlineStr">
        <is>
          <t>1122 E GARFIELD RD AURORA OH 44202</t>
        </is>
      </c>
      <c r="J2298" s="3" t="inlineStr">
        <is>
          <t>Same name is getting the credit in Portage and in Fairfield, Franklin. Only the name matches, so this could be one owner with two homes - or two different people.</t>
        </is>
      </c>
      <c r="K2298" s="4" t="inlineStr">
        <is>
          <t>Fairfield 0310035710 (7781 MAIN ST LANCASTER); Franklin 070-013550-00 (2885 CHATEAU CR 3)</t>
        </is>
      </c>
      <c r="L2298" t="inlineStr">
        <is>
          <t>Fairfield, Franklin, Portage</t>
        </is>
      </c>
      <c r="M2298" t="inlineStr">
        <is>
          <t>estimated</t>
        </is>
      </c>
      <c r="N2298" t="inlineStr"/>
      <c r="O2298" t="inlineStr">
        <is>
          <t>Yes</t>
        </is>
      </c>
    </row>
    <row r="2299">
      <c r="A2299" t="inlineStr">
        <is>
          <t>MILLER JANET K</t>
        </is>
      </c>
      <c r="B2299" t="inlineStr"/>
      <c r="C2299" t="inlineStr">
        <is>
          <t>Weak</t>
        </is>
      </c>
      <c r="D2299" s="1" t="n">
        <v>46.25</v>
      </c>
      <c r="E2299" s="1" t="n"/>
      <c r="F2299" t="inlineStr">
        <is>
          <t>Portage</t>
        </is>
      </c>
      <c r="G2299" s="2" t="inlineStr">
        <is>
          <t>41-046-00-00-009-000</t>
        </is>
      </c>
      <c r="H2299" s="3" t="inlineStr">
        <is>
          <t>9598 CENTER E WINDHAM</t>
        </is>
      </c>
      <c r="I2299" s="3" t="inlineStr">
        <is>
          <t>9598 E CENTER ST WINDHAM OH 44288</t>
        </is>
      </c>
      <c r="J2299" s="3" t="inlineStr">
        <is>
          <t>Same name is getting the credit in Portage and in Franklin. Only the name matches, so this could be one owner with two homes - or two different people.</t>
        </is>
      </c>
      <c r="K2299" s="4" t="inlineStr">
        <is>
          <t>Franklin 025-002107-00 (317 HERMITAGE RD)</t>
        </is>
      </c>
      <c r="L2299" t="inlineStr">
        <is>
          <t>Franklin, Portage</t>
        </is>
      </c>
      <c r="M2299" t="inlineStr">
        <is>
          <t>estimated</t>
        </is>
      </c>
      <c r="N2299" t="inlineStr"/>
      <c r="O2299" t="inlineStr">
        <is>
          <t>Yes</t>
        </is>
      </c>
    </row>
    <row r="2300">
      <c r="A2300" t="inlineStr">
        <is>
          <t>MILLER JASON</t>
        </is>
      </c>
      <c r="B2300" t="inlineStr"/>
      <c r="C2300" t="inlineStr">
        <is>
          <t>Weak</t>
        </is>
      </c>
      <c r="D2300" s="1" t="n">
        <v>155.48</v>
      </c>
      <c r="E2300" s="1" t="n"/>
      <c r="F2300" t="inlineStr">
        <is>
          <t>Portage</t>
        </is>
      </c>
      <c r="G2300" s="2" t="inlineStr">
        <is>
          <t>03-008-00-00-017-057</t>
        </is>
      </c>
      <c r="H2300" s="3" t="inlineStr">
        <is>
          <t>855 -2 DIPPER LN</t>
        </is>
      </c>
      <c r="I2300" s="3" t="inlineStr">
        <is>
          <t>855-2 DIPPER LN AURORA OH 44202</t>
        </is>
      </c>
      <c r="J2300" s="3" t="inlineStr">
        <is>
          <t>Same name is getting the credit in Portage and in Franklin, Guernsey, Lorain. Only the name matches, so this could be one owner with two homes - or two different people.</t>
        </is>
      </c>
      <c r="K2300" s="4" t="inlineStr">
        <is>
          <t>Franklin 010-155691-00 (6252 WILLOWCREST DR); Franklin 610-192399-00 (8397 CLIFFTHORNE WY); Guernsey 22-0000148.000 (18960 ANDERSON RD QUAKER CITY); Lorain 05-00-025-101-063 (160 WESTCHESTER DR AMHERST)</t>
        </is>
      </c>
      <c r="L2300" t="inlineStr">
        <is>
          <t>Franklin, Guernsey, Lorain, Portage</t>
        </is>
      </c>
      <c r="M2300" t="inlineStr">
        <is>
          <t>estimated</t>
        </is>
      </c>
      <c r="N2300" t="inlineStr"/>
      <c r="O2300" t="inlineStr">
        <is>
          <t>Yes</t>
        </is>
      </c>
    </row>
    <row r="2301">
      <c r="A2301" t="inlineStr">
        <is>
          <t>MILLER JASON P</t>
        </is>
      </c>
      <c r="B2301" t="inlineStr"/>
      <c r="C2301" t="inlineStr">
        <is>
          <t>Weak</t>
        </is>
      </c>
      <c r="D2301" s="1" t="n">
        <v>147.62</v>
      </c>
      <c r="E2301" s="1" t="n"/>
      <c r="F2301" t="inlineStr">
        <is>
          <t>Portage</t>
        </is>
      </c>
      <c r="G2301" s="2" t="inlineStr">
        <is>
          <t>36-035-00-00-013-001</t>
        </is>
      </c>
      <c r="H2301" s="3" t="inlineStr">
        <is>
          <t>2264 LANSINGER RD SUFFIELD TOWNSHIP</t>
        </is>
      </c>
      <c r="I2301" s="3" t="inlineStr">
        <is>
          <t>2264 LANSINGER RD MOGADORE OH 44260</t>
        </is>
      </c>
      <c r="J2301" s="3" t="inlineStr">
        <is>
          <t>Same name is getting the credit on more than one home - one more here in Portage and also in Franklin. Only the name matches so far, so confirm it is really the same person.</t>
        </is>
      </c>
      <c r="K2301" s="4" t="inlineStr">
        <is>
          <t>Portage 04-050-20-00-086-000 (1443 CHERRYWOOD BRIMFIELD TOWNSHIP); Franklin 010-058454-00 (505 BREVOORT RD)</t>
        </is>
      </c>
      <c r="L2301" t="inlineStr">
        <is>
          <t>Franklin, Portage</t>
        </is>
      </c>
      <c r="M2301" t="inlineStr">
        <is>
          <t>estimated</t>
        </is>
      </c>
      <c r="N2301" t="inlineStr">
        <is>
          <t>Yes</t>
        </is>
      </c>
      <c r="O2301" t="inlineStr">
        <is>
          <t>Yes</t>
        </is>
      </c>
    </row>
    <row r="2302">
      <c r="A2302" t="inlineStr">
        <is>
          <t>MILLER JASON P &amp;</t>
        </is>
      </c>
      <c r="B2302" t="inlineStr"/>
      <c r="C2302" t="inlineStr">
        <is>
          <t>Weak</t>
        </is>
      </c>
      <c r="D2302" s="1" t="n">
        <v>98.03</v>
      </c>
      <c r="E2302" s="1" t="n"/>
      <c r="F2302" t="inlineStr">
        <is>
          <t>Portage</t>
        </is>
      </c>
      <c r="G2302" s="2" t="inlineStr">
        <is>
          <t>04-050-20-00-086-000</t>
        </is>
      </c>
      <c r="H2302" s="3" t="inlineStr">
        <is>
          <t>1443 CHERRYWOOD BRIMFIELD TOWNSHIP</t>
        </is>
      </c>
      <c r="I2302" s="3" t="inlineStr">
        <is>
          <t>1443 CHERRYWOOD RD KENT OH 44240</t>
        </is>
      </c>
      <c r="J2302" s="3" t="inlineStr">
        <is>
          <t>Same name is getting the credit on more than one home - one more here in Portage and also in Franklin. Only the name matches so far, so confirm it is really the same person.</t>
        </is>
      </c>
      <c r="K2302" s="4" t="inlineStr">
        <is>
          <t>Portage 36-035-00-00-013-001 (2264 LANSINGER RD SUFFIELD TOWNSHIP); Franklin 010-058454-00 (505 BREVOORT RD)</t>
        </is>
      </c>
      <c r="L2302" t="inlineStr">
        <is>
          <t>Franklin, Portage</t>
        </is>
      </c>
      <c r="M2302" t="inlineStr">
        <is>
          <t>estimated</t>
        </is>
      </c>
      <c r="N2302" t="inlineStr">
        <is>
          <t>Yes</t>
        </is>
      </c>
      <c r="O2302" t="inlineStr">
        <is>
          <t>Yes</t>
        </is>
      </c>
    </row>
    <row r="2303">
      <c r="A2303" t="inlineStr">
        <is>
          <t>MILLER JASON R</t>
        </is>
      </c>
      <c r="B2303" t="inlineStr"/>
      <c r="C2303" t="inlineStr">
        <is>
          <t>Weak</t>
        </is>
      </c>
      <c r="D2303" s="1" t="n">
        <v>54.12</v>
      </c>
      <c r="E2303" s="1" t="n"/>
      <c r="F2303" t="inlineStr">
        <is>
          <t>Portage</t>
        </is>
      </c>
      <c r="G2303" s="2" t="inlineStr">
        <is>
          <t>24-041-13-00-021-000</t>
        </is>
      </c>
      <c r="H2303" s="3" t="inlineStr">
        <is>
          <t>4720 HIGH MANTUA</t>
        </is>
      </c>
      <c r="I2303" s="3" t="inlineStr">
        <is>
          <t>4720 E HIGH ST MANTUA OH 44255</t>
        </is>
      </c>
      <c r="J2303" s="3" t="inlineStr">
        <is>
          <t>Same name is getting the credit on more than one home - one more here in Portage and also in Coshocton, Fairfield, Geauga. Only the name matches so far, so confirm it is really the same person.</t>
        </is>
      </c>
      <c r="K2303" s="4" t="inlineStr">
        <is>
          <t>Portage 36-040-01-00-013-000 (512 MISHLER SUFFIELD TOWNSHIP); Coshocton 026-00000125-04 (36584 CR 33 WARSAW); Fairfield 0270042010 (1735 STRINGTOWN RD LANCASTER); Geauga 18-090820 (15280 SHEDD RD MIDDLEFIELD)</t>
        </is>
      </c>
      <c r="L2303" t="inlineStr">
        <is>
          <t>Coshocton, Fairfield, Geauga, Portage</t>
        </is>
      </c>
      <c r="M2303" t="inlineStr">
        <is>
          <t>estimated</t>
        </is>
      </c>
      <c r="N2303" t="inlineStr">
        <is>
          <t>Yes</t>
        </is>
      </c>
      <c r="O2303" t="inlineStr">
        <is>
          <t>Yes</t>
        </is>
      </c>
    </row>
    <row r="2304">
      <c r="A2304" t="inlineStr">
        <is>
          <t>MILLER JASON R &amp;</t>
        </is>
      </c>
      <c r="B2304" t="inlineStr"/>
      <c r="C2304" t="inlineStr">
        <is>
          <t>Weak</t>
        </is>
      </c>
      <c r="D2304" s="1" t="n">
        <v>78.84999999999999</v>
      </c>
      <c r="E2304" s="1" t="n"/>
      <c r="F2304" t="inlineStr">
        <is>
          <t>Portage</t>
        </is>
      </c>
      <c r="G2304" s="2" t="inlineStr">
        <is>
          <t>36-040-01-00-013-000</t>
        </is>
      </c>
      <c r="H2304" s="3" t="inlineStr">
        <is>
          <t>512 MISHLER SUFFIELD TOWNSHIP</t>
        </is>
      </c>
      <c r="I2304" s="3" t="inlineStr">
        <is>
          <t>512 MISHLER RD MOGADORE OH 44260</t>
        </is>
      </c>
      <c r="J2304" s="3" t="inlineStr">
        <is>
          <t>Same name is getting the credit on more than one home - one more here in Portage and also in Coshocton, Fairfield, Geauga. Only the name matches so far, so confirm it is really the same person.</t>
        </is>
      </c>
      <c r="K2304" s="4" t="inlineStr">
        <is>
          <t>Portage 24-041-13-00-021-000 (4720 HIGH MANTUA); Coshocton 026-00000125-04 (36584 CR 33 WARSAW); Fairfield 0270042010 (1735 STRINGTOWN RD LANCASTER); Geauga 18-090820 (15280 SHEDD RD MIDDLEFIELD)</t>
        </is>
      </c>
      <c r="L2304" t="inlineStr">
        <is>
          <t>Coshocton, Fairfield, Geauga, Portage</t>
        </is>
      </c>
      <c r="M2304" t="inlineStr">
        <is>
          <t>estimated</t>
        </is>
      </c>
      <c r="N2304" t="inlineStr">
        <is>
          <t>Yes</t>
        </is>
      </c>
      <c r="O2304" t="inlineStr">
        <is>
          <t>Yes</t>
        </is>
      </c>
    </row>
    <row r="2305">
      <c r="A2305" t="inlineStr">
        <is>
          <t>MILLER JASON SEIBERT</t>
        </is>
      </c>
      <c r="B2305" t="inlineStr"/>
      <c r="C2305" t="inlineStr">
        <is>
          <t>Weak</t>
        </is>
      </c>
      <c r="D2305" s="1" t="n">
        <v>61.51</v>
      </c>
      <c r="E2305" s="1" t="n"/>
      <c r="F2305" t="inlineStr">
        <is>
          <t>Portage</t>
        </is>
      </c>
      <c r="G2305" s="2" t="inlineStr">
        <is>
          <t>32-012-00-00-004-000</t>
        </is>
      </c>
      <c r="H2305" s="3" t="inlineStr">
        <is>
          <t>4771 WILKES ROOTSTOWN TOWNSHIP</t>
        </is>
      </c>
      <c r="I2305" s="3" t="inlineStr">
        <is>
          <t>4771 WILKES RD ATWATER OH 44201</t>
        </is>
      </c>
      <c r="J2305" s="3" t="inlineStr">
        <is>
          <t>Same name is getting the credit in Portage and in Union. Only the name matches, so this could be one owner with two homes - or two different people.</t>
        </is>
      </c>
      <c r="K2305" s="4" t="inlineStr">
        <is>
          <t>Union 1800021711220 (5906 FREIGHT LINE WAY PLAIN CITY)</t>
        </is>
      </c>
      <c r="L2305" t="inlineStr">
        <is>
          <t>Portage, Union</t>
        </is>
      </c>
      <c r="M2305" t="inlineStr">
        <is>
          <t>estimated</t>
        </is>
      </c>
      <c r="N2305" t="inlineStr"/>
      <c r="O2305" t="inlineStr">
        <is>
          <t>Yes</t>
        </is>
      </c>
    </row>
    <row r="2306">
      <c r="A2306" t="inlineStr">
        <is>
          <t>MILLER JEFFREY D</t>
        </is>
      </c>
      <c r="B2306" t="inlineStr"/>
      <c r="C2306" t="inlineStr">
        <is>
          <t>Weak</t>
        </is>
      </c>
      <c r="D2306" s="1" t="n">
        <v>200.91</v>
      </c>
      <c r="E2306" s="1" t="n"/>
      <c r="F2306" t="inlineStr">
        <is>
          <t>Portage</t>
        </is>
      </c>
      <c r="G2306" s="2" t="inlineStr">
        <is>
          <t>03-033-20-00-008-000</t>
        </is>
      </c>
      <c r="H2306" s="3" t="inlineStr">
        <is>
          <t>746 PIONEER TL AURORA</t>
        </is>
      </c>
      <c r="I2306" s="3" t="inlineStr">
        <is>
          <t>746 E PIONEER TL AURORA OH 44202</t>
        </is>
      </c>
      <c r="J2306" s="3" t="inlineStr">
        <is>
          <t>Same name is getting the credit in Portage and in Franklin, Lorain. Only the name matches, so this could be one owner with two homes - or two different people.</t>
        </is>
      </c>
      <c r="K2306" s="4" t="inlineStr">
        <is>
          <t>Franklin 070-000734-00 (2175 W LANE AVE); Franklin 600-229410-00 (3450 STEINER ST); Lorain 18-00-027-101-021 (122 PARK ST WELLINGTON)</t>
        </is>
      </c>
      <c r="L2306" t="inlineStr">
        <is>
          <t>Franklin, Lorain, Portage</t>
        </is>
      </c>
      <c r="M2306" t="inlineStr">
        <is>
          <t>estimated</t>
        </is>
      </c>
      <c r="N2306" t="inlineStr"/>
      <c r="O2306" t="inlineStr">
        <is>
          <t>Yes</t>
        </is>
      </c>
    </row>
    <row r="2307">
      <c r="A2307" t="inlineStr">
        <is>
          <t>MILLER JEFFREY T &amp; JULIA</t>
        </is>
      </c>
      <c r="B2307" t="inlineStr"/>
      <c r="C2307" t="inlineStr">
        <is>
          <t>Weak</t>
        </is>
      </c>
      <c r="D2307" s="1" t="n">
        <v>127.12</v>
      </c>
      <c r="E2307" s="1" t="n"/>
      <c r="F2307" t="inlineStr">
        <is>
          <t>Portage</t>
        </is>
      </c>
      <c r="G2307" s="2" t="inlineStr">
        <is>
          <t>04-027-00-00-007-000</t>
        </is>
      </c>
      <c r="H2307" s="3" t="inlineStr">
        <is>
          <t>2371 LYNN RD BRIMFIELD TOWNSHIP</t>
        </is>
      </c>
      <c r="I2307" s="3" t="inlineStr">
        <is>
          <t>2371 LYNN RD KENT OH 44240</t>
        </is>
      </c>
      <c r="J2307" s="3" t="inlineStr">
        <is>
          <t>Same name is getting the credit in Portage and in Franklin, Geauga. Only the name matches, so this could be one owner with two homes - or two different people.</t>
        </is>
      </c>
      <c r="K2307" s="4" t="inlineStr">
        <is>
          <t>Franklin 050-005636-00 (3649 BOATHOUSE DR); Franklin 170-003748-00 (7877 HEADWATER DR); Geauga 11-178000 (7432 GREENFIELD TRL CHESTERLAND)</t>
        </is>
      </c>
      <c r="L2307" t="inlineStr">
        <is>
          <t>Franklin, Geauga, Portage</t>
        </is>
      </c>
      <c r="M2307" t="inlineStr">
        <is>
          <t>estimated</t>
        </is>
      </c>
      <c r="N2307" t="inlineStr"/>
      <c r="O2307" t="inlineStr">
        <is>
          <t>Yes</t>
        </is>
      </c>
    </row>
    <row r="2308">
      <c r="A2308" t="inlineStr">
        <is>
          <t>MILLER JENNIFER LEIGH</t>
        </is>
      </c>
      <c r="B2308" t="inlineStr"/>
      <c r="C2308" t="inlineStr">
        <is>
          <t>Weak</t>
        </is>
      </c>
      <c r="D2308" s="1" t="n">
        <v>165.92</v>
      </c>
      <c r="E2308" s="1" t="n"/>
      <c r="F2308" t="inlineStr">
        <is>
          <t>Portage</t>
        </is>
      </c>
      <c r="G2308" s="2" t="inlineStr">
        <is>
          <t>35-017-00-00-002-077</t>
        </is>
      </c>
      <c r="H2308" s="3" t="inlineStr">
        <is>
          <t>1602 MIDS CT STREETSBORO</t>
        </is>
      </c>
      <c r="I2308" s="3" t="inlineStr">
        <is>
          <t>1602 MIDS CT STREETSBORO OH 44241</t>
        </is>
      </c>
      <c r="J2308" s="3" t="inlineStr">
        <is>
          <t>Common name: this name is credited on 13 parcels across 6 counties. Many are probably different people who happen to share the name - look each one up before assuming it is the same owner.</t>
        </is>
      </c>
      <c r="K2308" s="4" t="inlineStr">
        <is>
          <t>Fairfield 0533110700 (222 E FAIR AVE LANCASTER); Fayette 211-009-1-00-087-00 (1148 RAWLINGS ST); Franklin 070-009642-00 (1450 RIDGEVIEW RD); Franklin 080-004077-00 (116 N HANBY AVE); +8 more</t>
        </is>
      </c>
      <c r="L2308" t="inlineStr">
        <is>
          <t>Fairfield, Fayette, Franklin, Geauga, Portage, Washington</t>
        </is>
      </c>
      <c r="M2308" t="inlineStr">
        <is>
          <t>estimated</t>
        </is>
      </c>
      <c r="N2308" t="inlineStr"/>
      <c r="O2308" t="inlineStr">
        <is>
          <t>Yes</t>
        </is>
      </c>
    </row>
    <row r="2309">
      <c r="A2309" t="inlineStr">
        <is>
          <t>MILLER JESSICA</t>
        </is>
      </c>
      <c r="B2309" t="inlineStr"/>
      <c r="C2309" t="inlineStr">
        <is>
          <t>Weak</t>
        </is>
      </c>
      <c r="D2309" s="1" t="n">
        <v>137.98</v>
      </c>
      <c r="E2309" s="1" t="n"/>
      <c r="F2309" t="inlineStr">
        <is>
          <t>Portage</t>
        </is>
      </c>
      <c r="G2309" s="2" t="inlineStr">
        <is>
          <t>04-010-10-00-001-000</t>
        </is>
      </c>
      <c r="H2309" s="3" t="inlineStr">
        <is>
          <t>2545 ACORN AVE BRIMFIELD TOWNSHIP</t>
        </is>
      </c>
      <c r="I2309" s="3" t="inlineStr">
        <is>
          <t>2545 ACORN AVE RAVENNA OH 44266</t>
        </is>
      </c>
      <c r="J2309" s="3" t="inlineStr">
        <is>
          <t>Same name is getting the credit in Portage and in Lorain. Only the name matches, so this could be one owner with two homes - or two different people.</t>
        </is>
      </c>
      <c r="K2309" s="3" t="inlineStr">
        <is>
          <t>Lorain 15-00-098-108-120 (422 MORGAN CT LAGRANGE)</t>
        </is>
      </c>
      <c r="L2309" t="inlineStr">
        <is>
          <t>Lorain, Portage</t>
        </is>
      </c>
      <c r="M2309" t="inlineStr">
        <is>
          <t>estimated</t>
        </is>
      </c>
      <c r="N2309" t="inlineStr"/>
      <c r="O2309" t="inlineStr">
        <is>
          <t>Yes</t>
        </is>
      </c>
    </row>
    <row r="2310">
      <c r="A2310" t="inlineStr">
        <is>
          <t>MILLER JOHN</t>
        </is>
      </c>
      <c r="B2310" t="inlineStr"/>
      <c r="C2310" t="inlineStr">
        <is>
          <t>Weak</t>
        </is>
      </c>
      <c r="D2310" s="1" t="n">
        <v>91.72</v>
      </c>
      <c r="E2310" s="1" t="n"/>
      <c r="F2310" t="inlineStr">
        <is>
          <t>Portage</t>
        </is>
      </c>
      <c r="G2310" s="2" t="inlineStr">
        <is>
          <t>04-041-00-00-023-000</t>
        </is>
      </c>
      <c r="H2310" s="3" t="inlineStr">
        <is>
          <t>3882 ST RT 43 BRIMFIELD TOWNSHIP</t>
        </is>
      </c>
      <c r="I2310" s="3" t="inlineStr">
        <is>
          <t>3882 STATE ROUTE 43 KENT OH 44240</t>
        </is>
      </c>
      <c r="J2310" s="3" t="inlineStr">
        <is>
          <t>Common name: this name is credited on 10 parcels across 5 counties. Many are probably different people who happen to share the name - look each one up before assuming it is the same owner.</t>
        </is>
      </c>
      <c r="K2310" s="4" t="inlineStr">
        <is>
          <t>Franklin 010-021987-00 (399 E WHITTIER ST); Franklin 010-072026-00 (322 ACTON RD); Franklin 010-297445-00 (250 W SPRING ST 525); Franklin 010-297894-00 (825 N FOURTH ST 202); +5 more</t>
        </is>
      </c>
      <c r="L2310" t="inlineStr">
        <is>
          <t>Franklin, Geauga, Guernsey, Lorain, Portage</t>
        </is>
      </c>
      <c r="M2310" t="inlineStr">
        <is>
          <t>estimated</t>
        </is>
      </c>
      <c r="N2310" t="inlineStr"/>
      <c r="O2310" t="inlineStr">
        <is>
          <t>Yes</t>
        </is>
      </c>
    </row>
    <row r="2311">
      <c r="A2311" t="inlineStr">
        <is>
          <t>MILLER JOHN D &amp; CLAIR A</t>
        </is>
      </c>
      <c r="B2311" t="inlineStr"/>
      <c r="C2311" t="inlineStr">
        <is>
          <t>Weak</t>
        </is>
      </c>
      <c r="D2311" s="1" t="n">
        <v>217.68</v>
      </c>
      <c r="E2311" s="1" t="n"/>
      <c r="F2311" t="inlineStr">
        <is>
          <t>Portage</t>
        </is>
      </c>
      <c r="G2311" s="2" t="inlineStr">
        <is>
          <t>35-079-00-00-002-012</t>
        </is>
      </c>
      <c r="H2311" s="3" t="inlineStr">
        <is>
          <t>8320 ST RT 14 STREETSBORO</t>
        </is>
      </c>
      <c r="I2311" s="3" t="inlineStr">
        <is>
          <t>8320 ST RT 14 STREETSBORO OH 44241</t>
        </is>
      </c>
      <c r="J2311" s="3" t="inlineStr">
        <is>
          <t>Common name: this name is credited on 16 parcels across 9 counties. Many are probably different people who happen to share the name - look each one up before assuming it is the same owner.</t>
        </is>
      </c>
      <c r="K2311" s="4" t="inlineStr">
        <is>
          <t>Coshocton 008-00000098-00 (55551 TOWNSHIP ROAD 86 FRESNO); Coshocton 024-00000032-00 (33133 SR 83 MILLERSBURG); Erie 12-00282.000 (13910 MASON VERMILION); Franklin 010-297338-00 (115 CLOVERHILL DR); +11 more</t>
        </is>
      </c>
      <c r="L2311" t="inlineStr">
        <is>
          <t>Coshocton, Erie, Franklin, Geauga, Knox, Lorain, Madison, Portage, Washington</t>
        </is>
      </c>
      <c r="M2311" t="inlineStr">
        <is>
          <t>estimated</t>
        </is>
      </c>
      <c r="N2311" t="inlineStr"/>
      <c r="O2311" t="inlineStr">
        <is>
          <t>Yes</t>
        </is>
      </c>
    </row>
    <row r="2312">
      <c r="A2312" t="inlineStr">
        <is>
          <t>MILLER JOHN E</t>
        </is>
      </c>
      <c r="B2312" t="inlineStr"/>
      <c r="C2312" t="inlineStr">
        <is>
          <t>Weak</t>
        </is>
      </c>
      <c r="D2312" s="1" t="n">
        <v>121.69</v>
      </c>
      <c r="E2312" s="1" t="n"/>
      <c r="F2312" t="inlineStr">
        <is>
          <t>Portage</t>
        </is>
      </c>
      <c r="G2312" s="2" t="inlineStr">
        <is>
          <t>04-010-10-00-006-000</t>
        </is>
      </c>
      <c r="H2312" s="3" t="inlineStr">
        <is>
          <t>2505 ACORN AVE BRIMFIELD TOWNSHIP</t>
        </is>
      </c>
      <c r="I2312" s="3" t="inlineStr">
        <is>
          <t>2505 ACORN AVE RAVENNA OH 44266</t>
        </is>
      </c>
      <c r="J2312" s="3" t="inlineStr">
        <is>
          <t>Common name: this name is credited on 13 parcels across 10 counties. Many are probably different people who happen to share the name - look each one up before assuming it is the same owner.</t>
        </is>
      </c>
      <c r="K2312" s="4" t="inlineStr">
        <is>
          <t>Ashtabula 400110000501 (650 CREEK RD); Ashtabula 400140000700 (5953 GRAHAM RD); Fairfield 0532218200 (1510 AUTUMN DR LANCASTER); Franklin 153-000638-00 (4564 SANDRIDGE ST); +8 more</t>
        </is>
      </c>
      <c r="L2312" t="inlineStr">
        <is>
          <t>Ashtabula, Fairfield, Franklin, Geauga, Huron, Knox, Lorain, Portage, Union, Washington</t>
        </is>
      </c>
      <c r="M2312" t="inlineStr">
        <is>
          <t>estimated</t>
        </is>
      </c>
      <c r="N2312" t="inlineStr"/>
      <c r="O2312" t="inlineStr">
        <is>
          <t>Yes</t>
        </is>
      </c>
    </row>
    <row r="2313">
      <c r="A2313" t="inlineStr">
        <is>
          <t>MILLER JOHN F &amp; JENNIFER</t>
        </is>
      </c>
      <c r="B2313" t="inlineStr"/>
      <c r="C2313" t="inlineStr">
        <is>
          <t>Weak</t>
        </is>
      </c>
      <c r="D2313" s="1" t="n">
        <v>31.69</v>
      </c>
      <c r="E2313" s="1" t="n"/>
      <c r="F2313" t="inlineStr">
        <is>
          <t>Portage</t>
        </is>
      </c>
      <c r="G2313" s="2" t="inlineStr">
        <is>
          <t>17-012-20-00-148-000</t>
        </is>
      </c>
      <c r="H2313" s="3" t="inlineStr">
        <is>
          <t>227 DODGE KENT</t>
        </is>
      </c>
      <c r="I2313" s="3" t="inlineStr">
        <is>
          <t>227 DODGE ST KENT OH 44240</t>
        </is>
      </c>
      <c r="J2313" s="3" t="inlineStr">
        <is>
          <t>Common name: this name is credited on 8 parcels across 6 counties. Many are probably different people who happen to share the name - look each one up before assuming it is the same owner.</t>
        </is>
      </c>
      <c r="K2313" s="4" t="inlineStr">
        <is>
          <t>Portage 12-069-10-00-075-000 (1562 WOODWAY FRANKLIN TOWNSHIP); Ashtabula 123190004200 (706 HORTON RD); Franklin 050-009140-00 (5986 MORGANWOOD SQ); Franklin 560-214468-00 (2976 PHOENIX AVE); +3 more</t>
        </is>
      </c>
      <c r="L2313" t="inlineStr">
        <is>
          <t>Ashtabula, Franklin, Geauga, Portage, Union, Washington</t>
        </is>
      </c>
      <c r="M2313" t="inlineStr">
        <is>
          <t>estimated</t>
        </is>
      </c>
      <c r="N2313" t="inlineStr">
        <is>
          <t>Yes</t>
        </is>
      </c>
      <c r="O2313" t="inlineStr">
        <is>
          <t>Yes</t>
        </is>
      </c>
    </row>
    <row r="2314">
      <c r="A2314" t="inlineStr">
        <is>
          <t>MILLER JOHN F &amp; LAURA C</t>
        </is>
      </c>
      <c r="B2314" t="inlineStr"/>
      <c r="C2314" t="inlineStr">
        <is>
          <t>Weak</t>
        </is>
      </c>
      <c r="D2314" s="1" t="n">
        <v>132.25</v>
      </c>
      <c r="E2314" s="1" t="n"/>
      <c r="F2314" t="inlineStr">
        <is>
          <t>Portage</t>
        </is>
      </c>
      <c r="G2314" s="2" t="inlineStr">
        <is>
          <t>12-069-10-00-075-000</t>
        </is>
      </c>
      <c r="H2314" s="3" t="inlineStr">
        <is>
          <t>1562 WOODWAY FRANKLIN TOWNSHIP</t>
        </is>
      </c>
      <c r="I2314" s="3" t="inlineStr">
        <is>
          <t>1562 WOODWAY RD KENT OH 44240</t>
        </is>
      </c>
      <c r="J2314" s="3" t="inlineStr">
        <is>
          <t>Common name: this name is credited on 8 parcels across 6 counties. Many are probably different people who happen to share the name - look each one up before assuming it is the same owner.</t>
        </is>
      </c>
      <c r="K2314" s="4" t="inlineStr">
        <is>
          <t>Portage 17-012-20-00-148-000 (227 DODGE KENT); Ashtabula 123190004200 (706 HORTON RD); Franklin 050-009140-00 (5986 MORGANWOOD SQ); Franklin 560-214468-00 (2976 PHOENIX AVE); +3 more</t>
        </is>
      </c>
      <c r="L2314" t="inlineStr">
        <is>
          <t>Ashtabula, Franklin, Geauga, Portage, Union, Washington</t>
        </is>
      </c>
      <c r="M2314" t="inlineStr">
        <is>
          <t>estimated</t>
        </is>
      </c>
      <c r="N2314" t="inlineStr">
        <is>
          <t>Yes</t>
        </is>
      </c>
      <c r="O2314" t="inlineStr">
        <is>
          <t>Yes</t>
        </is>
      </c>
    </row>
    <row r="2315">
      <c r="A2315" t="inlineStr">
        <is>
          <t>MILLER JOHN J &amp;</t>
        </is>
      </c>
      <c r="B2315" t="inlineStr"/>
      <c r="C2315" t="inlineStr">
        <is>
          <t>Weak</t>
        </is>
      </c>
      <c r="D2315" s="1" t="n">
        <v>118.35</v>
      </c>
      <c r="E2315" s="1" t="n"/>
      <c r="F2315" t="inlineStr">
        <is>
          <t>Portage</t>
        </is>
      </c>
      <c r="G2315" s="2" t="inlineStr">
        <is>
          <t>32-010-00-00-019-003</t>
        </is>
      </c>
      <c r="H2315" s="3" t="inlineStr">
        <is>
          <t>5102 TALLMADGE RD ROOTSTOWN TOWNSHIP</t>
        </is>
      </c>
      <c r="I2315" s="3" t="inlineStr">
        <is>
          <t>5102 TALLMADGE RD ROOTSTOWN OH 44272</t>
        </is>
      </c>
      <c r="J2315" s="3" t="inlineStr">
        <is>
          <t>Same name is getting the credit on more than one home - one more here in Portage and also in Ashtabula, Coshocton, Franklin. Only the name matches so far, so confirm it is really the same person.</t>
        </is>
      </c>
      <c r="K2315" s="4" t="inlineStr">
        <is>
          <t>Portage 36-023-20-00-070-000 (1354 WILLOWOOD SUFFIELD TOWNSHIP); Ashtabula 590140000500 (3880 US ROUTE 322); Coshocton 023-00000147-02 (32801 CR 12); Franklin 600-224352-00 (4336 PORTOBELLO DR)</t>
        </is>
      </c>
      <c r="L2315" t="inlineStr">
        <is>
          <t>Ashtabula, Coshocton, Franklin, Portage</t>
        </is>
      </c>
      <c r="M2315" t="inlineStr">
        <is>
          <t>estimated</t>
        </is>
      </c>
      <c r="N2315" t="inlineStr">
        <is>
          <t>Yes</t>
        </is>
      </c>
      <c r="O2315" t="inlineStr">
        <is>
          <t>Yes</t>
        </is>
      </c>
    </row>
    <row r="2316">
      <c r="A2316" t="inlineStr">
        <is>
          <t>MILLER JOHN J &amp; LORI P</t>
        </is>
      </c>
      <c r="B2316" t="inlineStr"/>
      <c r="C2316" t="inlineStr">
        <is>
          <t>Weak</t>
        </is>
      </c>
      <c r="D2316" s="1" t="n">
        <v>61.54</v>
      </c>
      <c r="E2316" s="1" t="n"/>
      <c r="F2316" t="inlineStr">
        <is>
          <t>Portage</t>
        </is>
      </c>
      <c r="G2316" s="2" t="inlineStr">
        <is>
          <t>36-023-20-00-070-000</t>
        </is>
      </c>
      <c r="H2316" s="3" t="inlineStr">
        <is>
          <t>1354 WILLOWOOD SUFFIELD TOWNSHIP</t>
        </is>
      </c>
      <c r="I2316" s="3" t="inlineStr">
        <is>
          <t>1354 WILLOWOOD DR MOGADORE OH 44260</t>
        </is>
      </c>
      <c r="J2316" s="3" t="inlineStr">
        <is>
          <t>Same name is getting the credit on more than one home - one more here in Portage and also in Ashtabula, Coshocton, Franklin. Only the name matches so far, so confirm it is really the same person.</t>
        </is>
      </c>
      <c r="K2316" s="4" t="inlineStr">
        <is>
          <t>Portage 32-010-00-00-019-003 (5102 TALLMADGE RD ROOTSTOWN TOWNSHIP); Ashtabula 590140000500 (3880 US ROUTE 322); Coshocton 023-00000147-02 (32801 CR 12); Franklin 600-224352-00 (4336 PORTOBELLO DR)</t>
        </is>
      </c>
      <c r="L2316" t="inlineStr">
        <is>
          <t>Ashtabula, Coshocton, Franklin, Portage</t>
        </is>
      </c>
      <c r="M2316" t="inlineStr">
        <is>
          <t>estimated</t>
        </is>
      </c>
      <c r="N2316" t="inlineStr">
        <is>
          <t>Yes</t>
        </is>
      </c>
      <c r="O2316" t="inlineStr">
        <is>
          <t>Yes</t>
        </is>
      </c>
    </row>
    <row r="2317">
      <c r="A2317" t="inlineStr">
        <is>
          <t>MILLER JOHN P</t>
        </is>
      </c>
      <c r="B2317" t="inlineStr"/>
      <c r="C2317" t="inlineStr">
        <is>
          <t>Weak</t>
        </is>
      </c>
      <c r="D2317" s="1" t="n">
        <v>172.24</v>
      </c>
      <c r="E2317" s="1" t="n"/>
      <c r="F2317" t="inlineStr">
        <is>
          <t>Portage</t>
        </is>
      </c>
      <c r="G2317" s="2" t="inlineStr">
        <is>
          <t>04-022-00-00-034-000</t>
        </is>
      </c>
      <c r="H2317" s="3" t="inlineStr">
        <is>
          <t>4437 RIDGE VIEW DR BRIMFIELD TOWNSHIP</t>
        </is>
      </c>
      <c r="I2317" s="3" t="inlineStr">
        <is>
          <t>4437 RIDGE VIEW DR KENT OH 44240</t>
        </is>
      </c>
      <c r="J2317" s="3" t="inlineStr">
        <is>
          <t>Common name: this name is credited on 7 parcels across 5 counties. Many are probably different people who happen to share the name - look each one up before assuming it is the same owner.</t>
        </is>
      </c>
      <c r="K2317" s="4" t="inlineStr">
        <is>
          <t>Brown 37-072152.0100 (2267 TRI CO HWY); Franklin 273-003937-00 (4753 BELFIELD DR); Geauga 04-097300 (12714 BUTTERNUT RD CHARDON); Geauga 18-091142 (15764 NEWCOMB RD MIDDLEFIELD); +2 more</t>
        </is>
      </c>
      <c r="L2317" t="inlineStr">
        <is>
          <t>Brown, Franklin, Geauga, Portage, Washington</t>
        </is>
      </c>
      <c r="M2317" t="inlineStr">
        <is>
          <t>estimated</t>
        </is>
      </c>
      <c r="N2317" t="inlineStr"/>
      <c r="O2317" t="inlineStr">
        <is>
          <t>Yes</t>
        </is>
      </c>
    </row>
    <row r="2318">
      <c r="A2318" t="inlineStr">
        <is>
          <t>MILLER JOHN R</t>
        </is>
      </c>
      <c r="B2318" t="inlineStr"/>
      <c r="C2318" t="inlineStr">
        <is>
          <t>Weak</t>
        </is>
      </c>
      <c r="D2318" s="1" t="n">
        <v>99.98</v>
      </c>
      <c r="E2318" s="1" t="n"/>
      <c r="F2318" t="inlineStr">
        <is>
          <t>Portage</t>
        </is>
      </c>
      <c r="G2318" s="2" t="inlineStr">
        <is>
          <t>12-068-20-00-012-000</t>
        </is>
      </c>
      <c r="H2318" s="3" t="inlineStr">
        <is>
          <t>7342 ST RT 43 FRANKLIN TOWNSHIP</t>
        </is>
      </c>
      <c r="I2318" s="3" t="inlineStr">
        <is>
          <t>P O BOX 84 KENT OH 44240</t>
        </is>
      </c>
      <c r="J2318" s="3" t="inlineStr">
        <is>
          <t>Common name: this name is credited on 10 parcels across 7 counties. Many are probably different people who happen to share the name - look each one up before assuming it is the same owner.</t>
        </is>
      </c>
      <c r="K2318" s="4" t="inlineStr">
        <is>
          <t>Portage 04-038-00-00-024-001 (3959 MOGADORE RD BRIMFIELD TOWNSHIP); Ashtabula 600200001901 (8573 STANHOPE KELLOGGSVILLE RD); Coshocton 043-00004201-00 (1710 ADAMS ST); Fairfield 0340015100 (939 WEST RUSHVILLE RD LANCASTER); +5 more</t>
        </is>
      </c>
      <c r="L2318" t="inlineStr">
        <is>
          <t>Ashtabula, Coshocton, Fairfield, Franklin, Lorain, Portage, Washington</t>
        </is>
      </c>
      <c r="M2318" t="inlineStr">
        <is>
          <t>estimated</t>
        </is>
      </c>
      <c r="N2318" t="inlineStr">
        <is>
          <t>Yes</t>
        </is>
      </c>
      <c r="O2318" t="inlineStr">
        <is>
          <t>Yes</t>
        </is>
      </c>
    </row>
    <row r="2319">
      <c r="A2319" t="inlineStr">
        <is>
          <t>MILLER JOHN R &amp;</t>
        </is>
      </c>
      <c r="B2319" t="inlineStr"/>
      <c r="C2319" t="inlineStr">
        <is>
          <t>Weak</t>
        </is>
      </c>
      <c r="D2319" s="1" t="n">
        <v>69.75</v>
      </c>
      <c r="E2319" s="1" t="n"/>
      <c r="F2319" t="inlineStr">
        <is>
          <t>Portage</t>
        </is>
      </c>
      <c r="G2319" s="2" t="inlineStr">
        <is>
          <t>04-038-00-00-024-001</t>
        </is>
      </c>
      <c r="H2319" s="3" t="inlineStr">
        <is>
          <t>3959 MOGADORE RD BRIMFIELD TOWNSHIP</t>
        </is>
      </c>
      <c r="I2319" s="3" t="inlineStr">
        <is>
          <t>3959 MOGADORE RD KENT OH 44240</t>
        </is>
      </c>
      <c r="J2319" s="3" t="inlineStr">
        <is>
          <t>Common name: this name is credited on 10 parcels across 7 counties. Many are probably different people who happen to share the name - look each one up before assuming it is the same owner.</t>
        </is>
      </c>
      <c r="K2319" s="4" t="inlineStr">
        <is>
          <t>Portage 12-068-20-00-012-000 (7342 ST RT 43 FRANKLIN TOWNSHIP); Ashtabula 600200001901 (8573 STANHOPE KELLOGGSVILLE RD); Coshocton 043-00004201-00 (1710 ADAMS ST); Fairfield 0340015100 (939 WEST RUSHVILLE RD LANCASTER); +5 more</t>
        </is>
      </c>
      <c r="L2319" t="inlineStr">
        <is>
          <t>Ashtabula, Coshocton, Fairfield, Franklin, Lorain, Portage, Washington</t>
        </is>
      </c>
      <c r="M2319" t="inlineStr">
        <is>
          <t>estimated</t>
        </is>
      </c>
      <c r="N2319" t="inlineStr">
        <is>
          <t>Yes</t>
        </is>
      </c>
      <c r="O2319" t="inlineStr">
        <is>
          <t>Yes</t>
        </is>
      </c>
    </row>
    <row r="2320">
      <c r="A2320" t="inlineStr">
        <is>
          <t>MILLER JONATHAN &amp; BARBARA</t>
        </is>
      </c>
      <c r="B2320" t="inlineStr"/>
      <c r="C2320" t="inlineStr">
        <is>
          <t>Weak</t>
        </is>
      </c>
      <c r="D2320" s="1" t="n">
        <v>191.55</v>
      </c>
      <c r="E2320" s="1" t="n"/>
      <c r="F2320" t="inlineStr">
        <is>
          <t>Portage</t>
        </is>
      </c>
      <c r="G2320" s="2" t="inlineStr">
        <is>
          <t>25-011-00-00-002-003</t>
        </is>
      </c>
      <c r="H2320" s="3" t="inlineStr">
        <is>
          <t>8654 ST RT 305 NELSON TOWNSHIP</t>
        </is>
      </c>
      <c r="I2320" s="3" t="inlineStr">
        <is>
          <t>8654 ST RT 305 GARRETTSVILLE OH 44231</t>
        </is>
      </c>
      <c r="J2320" s="3" t="inlineStr">
        <is>
          <t>Same name is getting the credit in Portage and in Fairfield, Franklin, Union. Only the name matches, so this could be one owner with two homes - or two different people.</t>
        </is>
      </c>
      <c r="K2320" s="4" t="inlineStr">
        <is>
          <t>Fairfield 0580372800 (7236 CANDLESTONE DR REYNOLDSBURG); Franklin 180-002689-00 (3608 CLEARWATER DR); Union 1500070513040 (11410 SANTA BARBARA DRIVE PLAIN CITY)</t>
        </is>
      </c>
      <c r="L2320" t="inlineStr">
        <is>
          <t>Fairfield, Franklin, Portage, Union</t>
        </is>
      </c>
      <c r="M2320" t="inlineStr">
        <is>
          <t>estimated</t>
        </is>
      </c>
      <c r="N2320" t="inlineStr"/>
      <c r="O2320" t="inlineStr">
        <is>
          <t>Yes</t>
        </is>
      </c>
    </row>
    <row r="2321">
      <c r="A2321" t="inlineStr">
        <is>
          <t>MILLER JOSEPH A &amp; ANN Y &amp;</t>
        </is>
      </c>
      <c r="B2321" t="inlineStr"/>
      <c r="C2321" t="inlineStr">
        <is>
          <t>Weak</t>
        </is>
      </c>
      <c r="D2321" s="1" t="n">
        <v>106.37</v>
      </c>
      <c r="E2321" s="1" t="n"/>
      <c r="F2321" t="inlineStr">
        <is>
          <t>Portage</t>
        </is>
      </c>
      <c r="G2321" s="2" t="inlineStr">
        <is>
          <t>25-037-00-00-013-001</t>
        </is>
      </c>
      <c r="H2321" s="3" t="inlineStr">
        <is>
          <t>12654 PARKMAN RD NELSON TOWNSHIP</t>
        </is>
      </c>
      <c r="I2321" s="3" t="inlineStr">
        <is>
          <t>12654 PARKMAN RD GARRETTSVILLE OH 44231</t>
        </is>
      </c>
      <c r="J2321" s="3" t="inlineStr">
        <is>
          <t>Common name: this name is credited on 9 parcels across 4 counties. Many are probably different people who happen to share the name - look each one up before assuming it is the same owner.</t>
        </is>
      </c>
      <c r="K2321" s="4" t="inlineStr">
        <is>
          <t>Ashtabula 400200000101 (5539 SCHRAMBLING RD); Franklin 010-069700-00 (2829 JOYCE AVE); Franklin 070-000213-00 (1884 BEDFORD RD); Geauga 16-024500 (17613 BURTON WINDSOR RD MIDDLEFIELD); +4 more</t>
        </is>
      </c>
      <c r="L2321" t="inlineStr">
        <is>
          <t>Ashtabula, Franklin, Geauga, Portage</t>
        </is>
      </c>
      <c r="M2321" t="inlineStr">
        <is>
          <t>estimated</t>
        </is>
      </c>
      <c r="N2321" t="inlineStr"/>
      <c r="O2321" t="inlineStr">
        <is>
          <t>Yes</t>
        </is>
      </c>
    </row>
    <row r="2322">
      <c r="A2322" t="inlineStr">
        <is>
          <t>MILLER JOSEPH C &amp; KAREN S</t>
        </is>
      </c>
      <c r="B2322" t="inlineStr"/>
      <c r="C2322" t="inlineStr">
        <is>
          <t>Weak</t>
        </is>
      </c>
      <c r="D2322" s="1" t="n">
        <v>111.8</v>
      </c>
      <c r="E2322" s="1" t="n"/>
      <c r="F2322" t="inlineStr">
        <is>
          <t>Portage</t>
        </is>
      </c>
      <c r="G2322" s="2" t="inlineStr">
        <is>
          <t>35-061-00-00-059-000</t>
        </is>
      </c>
      <c r="H2322" s="3" t="inlineStr">
        <is>
          <t>285 HALE DR E STREETSBORO</t>
        </is>
      </c>
      <c r="I2322" s="3" t="inlineStr">
        <is>
          <t>285 E HALE DR STREETSBORO OH 44241</t>
        </is>
      </c>
      <c r="J2322" s="3" t="inlineStr">
        <is>
          <t>Same name is getting the credit in Portage and in Geauga. Only the name matches, so this could be one owner with two homes - or two different people.</t>
        </is>
      </c>
      <c r="K2322" s="3" t="inlineStr">
        <is>
          <t>Geauga 16-078353 (16245 PIONEER RD MIDDLEFIELD)</t>
        </is>
      </c>
      <c r="L2322" t="inlineStr">
        <is>
          <t>Geauga, Portage</t>
        </is>
      </c>
      <c r="M2322" t="inlineStr">
        <is>
          <t>estimated</t>
        </is>
      </c>
      <c r="N2322" t="inlineStr"/>
      <c r="O2322" t="inlineStr">
        <is>
          <t>Yes</t>
        </is>
      </c>
    </row>
    <row r="2323">
      <c r="A2323" t="inlineStr">
        <is>
          <t>MILLER JOSEPH D</t>
        </is>
      </c>
      <c r="B2323" t="inlineStr"/>
      <c r="C2323" t="inlineStr">
        <is>
          <t>Weak</t>
        </is>
      </c>
      <c r="D2323" s="1" t="n">
        <v>87.52</v>
      </c>
      <c r="E2323" s="1" t="n"/>
      <c r="F2323" t="inlineStr">
        <is>
          <t>Portage</t>
        </is>
      </c>
      <c r="G2323" s="2" t="inlineStr">
        <is>
          <t>28-043-00-00-016-000</t>
        </is>
      </c>
      <c r="H2323" s="3" t="inlineStr">
        <is>
          <t>4832 ALEXANDER RANDOLPH TOWNSHIP</t>
        </is>
      </c>
      <c r="I2323" s="3" t="inlineStr">
        <is>
          <t>4832 ALEXANDER RD ATWATER OH 44201</t>
        </is>
      </c>
      <c r="J2323" s="3" t="inlineStr">
        <is>
          <t>Same name is getting the credit in Portage and in Ashtabula, Coshocton, Fairfield, Geauga. Only the name matches, so this could be one owner with two homes - or two different people.</t>
        </is>
      </c>
      <c r="K2323" s="4" t="inlineStr">
        <is>
          <t>Ashtabula 610160000100 (4318 NEW HUDSON RD); Coshocton 023-00000048-02 (33066 CR 126); Fairfield 0010013641 (6840 WESTFALL RD LANCASTER); Geauga 16-078474 (11720 PRINCETON RD HUNTSBURG)</t>
        </is>
      </c>
      <c r="L2323" t="inlineStr">
        <is>
          <t>Ashtabula, Coshocton, Fairfield, Geauga, Portage</t>
        </is>
      </c>
      <c r="M2323" t="inlineStr">
        <is>
          <t>estimated</t>
        </is>
      </c>
      <c r="N2323" t="inlineStr"/>
      <c r="O2323" t="inlineStr">
        <is>
          <t>Yes</t>
        </is>
      </c>
    </row>
    <row r="2324">
      <c r="A2324" t="inlineStr">
        <is>
          <t>MILLER JOSEPH J &amp;</t>
        </is>
      </c>
      <c r="B2324" t="inlineStr"/>
      <c r="C2324" t="inlineStr">
        <is>
          <t>Weak</t>
        </is>
      </c>
      <c r="D2324" s="1" t="n">
        <v>69.43000000000001</v>
      </c>
      <c r="E2324" s="1" t="n"/>
      <c r="F2324" t="inlineStr">
        <is>
          <t>Portage</t>
        </is>
      </c>
      <c r="G2324" s="2" t="inlineStr">
        <is>
          <t>36-031-02-00-049-000</t>
        </is>
      </c>
      <c r="H2324" s="3" t="inlineStr">
        <is>
          <t>110 MISHLER SUFFIELD TOWNSHIP</t>
        </is>
      </c>
      <c r="I2324" s="3" t="inlineStr">
        <is>
          <t>110 MISHLER RD HARTVILLE OH 44632</t>
        </is>
      </c>
      <c r="J2324" s="3" t="inlineStr">
        <is>
          <t>Same name is getting the credit in Portage and in Ashtabula, Geauga, Knox. Only the name matches, so this could be one owner with two homes - or two different people.</t>
        </is>
      </c>
      <c r="K2324" s="4" t="inlineStr">
        <is>
          <t>Ashtabula 380140000113 (7997 MORRIS RD); Ashtabula 610180002101 (5831 STATE ROUTE 86); Geauga 25-190356 (15685 NASH RD BURTON); Knox 42-00279.009 (5705 JOHNSTOWN RD)</t>
        </is>
      </c>
      <c r="L2324" t="inlineStr">
        <is>
          <t>Ashtabula, Geauga, Knox, Portage</t>
        </is>
      </c>
      <c r="M2324" t="inlineStr">
        <is>
          <t>estimated</t>
        </is>
      </c>
      <c r="N2324" t="inlineStr"/>
      <c r="O2324" t="inlineStr">
        <is>
          <t>Yes</t>
        </is>
      </c>
    </row>
    <row r="2325">
      <c r="A2325" t="inlineStr">
        <is>
          <t>MILLER JOSEPH P</t>
        </is>
      </c>
      <c r="B2325" t="inlineStr"/>
      <c r="C2325" t="inlineStr">
        <is>
          <t>Weak</t>
        </is>
      </c>
      <c r="D2325" s="1" t="n">
        <v>59.11</v>
      </c>
      <c r="E2325" s="1" t="n"/>
      <c r="F2325" t="inlineStr">
        <is>
          <t>Portage</t>
        </is>
      </c>
      <c r="G2325" s="2" t="inlineStr">
        <is>
          <t>27-018-00-00-021-001</t>
        </is>
      </c>
      <c r="H2325" s="3" t="inlineStr">
        <is>
          <t>9573 NEWTON FALLS PARIS TOWNSHIP</t>
        </is>
      </c>
      <c r="I2325" s="3" t="inlineStr">
        <is>
          <t>9573 NEWTON FALLS RD RAVENNA OH 44266</t>
        </is>
      </c>
      <c r="J2325" s="3" t="inlineStr">
        <is>
          <t>Same name is getting the credit in Portage and in Ashtabula, Franklin, Guernsey. Only the name matches, so this could be one owner with two homes - or two different people.</t>
        </is>
      </c>
      <c r="K2325" s="4" t="inlineStr">
        <is>
          <t>Ashtabula 040270006400 (6515 FASSETT ST); Franklin 010-135526-00 (4082 RUXTON LN); Guernsey 38-0001396.000 (55741 PILCK ST PLEASANT CITY)</t>
        </is>
      </c>
      <c r="L2325" t="inlineStr">
        <is>
          <t>Ashtabula, Franklin, Guernsey, Portage</t>
        </is>
      </c>
      <c r="M2325" t="inlineStr">
        <is>
          <t>estimated</t>
        </is>
      </c>
      <c r="N2325" t="inlineStr"/>
      <c r="O2325" t="inlineStr">
        <is>
          <t>Yes</t>
        </is>
      </c>
    </row>
    <row r="2326">
      <c r="A2326" t="inlineStr">
        <is>
          <t>MILLER JOSHUA E &amp;</t>
        </is>
      </c>
      <c r="B2326" t="inlineStr"/>
      <c r="C2326" t="inlineStr">
        <is>
          <t>Weak</t>
        </is>
      </c>
      <c r="D2326" s="1" t="n">
        <v>133.77</v>
      </c>
      <c r="E2326" s="1" t="n"/>
      <c r="F2326" t="inlineStr">
        <is>
          <t>Portage</t>
        </is>
      </c>
      <c r="G2326" s="2" t="inlineStr">
        <is>
          <t>17-029-20-00-010-055</t>
        </is>
      </c>
      <c r="H2326" s="3" t="inlineStr">
        <is>
          <t>987 EDGEWATER CR KENT</t>
        </is>
      </c>
      <c r="I2326" s="3" t="inlineStr">
        <is>
          <t>987 EDGEWATER CR KENT OH 44240</t>
        </is>
      </c>
      <c r="J2326" s="3" t="inlineStr">
        <is>
          <t>Same name is getting the credit in Portage and in Geauga. Only the name matches, so this could be one owner with two homes - or two different people.</t>
        </is>
      </c>
      <c r="K2326" s="3" t="inlineStr">
        <is>
          <t>Geauga 18-091063 (16881 PETERS RD MIDDLEFIELD)</t>
        </is>
      </c>
      <c r="L2326" t="inlineStr">
        <is>
          <t>Geauga, Portage</t>
        </is>
      </c>
      <c r="M2326" t="inlineStr">
        <is>
          <t>estimated</t>
        </is>
      </c>
      <c r="N2326" t="inlineStr"/>
      <c r="O2326" t="inlineStr">
        <is>
          <t>Yes</t>
        </is>
      </c>
    </row>
    <row r="2327">
      <c r="A2327" t="inlineStr">
        <is>
          <t>MILLER JOSHUA R &amp;</t>
        </is>
      </c>
      <c r="B2327" t="inlineStr"/>
      <c r="C2327" t="inlineStr">
        <is>
          <t>Weak</t>
        </is>
      </c>
      <c r="D2327" s="1" t="n">
        <v>80.65000000000001</v>
      </c>
      <c r="E2327" s="1" t="n"/>
      <c r="F2327" t="inlineStr">
        <is>
          <t>Portage</t>
        </is>
      </c>
      <c r="G2327" s="2" t="inlineStr">
        <is>
          <t>26-411-00-00-013-001</t>
        </is>
      </c>
      <c r="H2327" s="3" t="inlineStr">
        <is>
          <t>8686 HENDERSON PALMYRA TOWNSHIP</t>
        </is>
      </c>
      <c r="I2327" s="3" t="inlineStr">
        <is>
          <t>8686 HENDERSON RD DIAMOND OH 44412</t>
        </is>
      </c>
      <c r="J2327" s="3" t="inlineStr">
        <is>
          <t>Same name is getting the credit in Portage and in Franklin. Only the name matches, so this could be one owner with two homes - or two different people.</t>
        </is>
      </c>
      <c r="K2327" s="4" t="inlineStr">
        <is>
          <t>Franklin 152-000720-00 (2655 RATHMELL RD)</t>
        </is>
      </c>
      <c r="L2327" t="inlineStr">
        <is>
          <t>Franklin, Portage</t>
        </is>
      </c>
      <c r="M2327" t="inlineStr">
        <is>
          <t>estimated</t>
        </is>
      </c>
      <c r="N2327" t="inlineStr"/>
      <c r="O2327" t="inlineStr">
        <is>
          <t>Yes</t>
        </is>
      </c>
    </row>
    <row r="2328">
      <c r="A2328" t="inlineStr">
        <is>
          <t>MILLER KAREN L</t>
        </is>
      </c>
      <c r="B2328" t="inlineStr"/>
      <c r="C2328" t="inlineStr">
        <is>
          <t>Weak</t>
        </is>
      </c>
      <c r="D2328" s="1" t="n">
        <v>71.34</v>
      </c>
      <c r="E2328" s="1" t="n"/>
      <c r="F2328" t="inlineStr">
        <is>
          <t>Portage</t>
        </is>
      </c>
      <c r="G2328" s="2" t="inlineStr">
        <is>
          <t>31-320-10-00-043-004</t>
        </is>
      </c>
      <c r="H2328" s="3" t="inlineStr">
        <is>
          <t>364 GREENBRIAR DR</t>
        </is>
      </c>
      <c r="I2328" s="3" t="inlineStr">
        <is>
          <t>364 GREENBRIAR DR RAVENNA OH 44266</t>
        </is>
      </c>
      <c r="J2328" s="3" t="inlineStr">
        <is>
          <t>Same name is getting the credit in Portage and in Franklin, Geauga. Only the name matches, so this could be one owner with two homes - or two different people.</t>
        </is>
      </c>
      <c r="K2328" s="4" t="inlineStr">
        <is>
          <t>Franklin 010-115844-00 (937 REEB AVE); Franklin 025-002242-00 (162 ANDALUS DR); Franklin 273-010462-00 (370 EDINBURGH RD); Geauga 26-099200 (14753 RUSSELL LN NOVELTY)</t>
        </is>
      </c>
      <c r="L2328" t="inlineStr">
        <is>
          <t>Franklin, Geauga, Portage</t>
        </is>
      </c>
      <c r="M2328" t="inlineStr">
        <is>
          <t>estimated</t>
        </is>
      </c>
      <c r="N2328" t="inlineStr"/>
      <c r="O2328" t="inlineStr">
        <is>
          <t>Yes</t>
        </is>
      </c>
    </row>
    <row r="2329">
      <c r="A2329" t="inlineStr">
        <is>
          <t>MILLER KATHRYN</t>
        </is>
      </c>
      <c r="B2329" t="inlineStr"/>
      <c r="C2329" t="inlineStr">
        <is>
          <t>Weak</t>
        </is>
      </c>
      <c r="D2329" s="1" t="n">
        <v>44.25</v>
      </c>
      <c r="E2329" s="1" t="n"/>
      <c r="F2329" t="inlineStr">
        <is>
          <t>Portage</t>
        </is>
      </c>
      <c r="G2329" s="2" t="inlineStr">
        <is>
          <t>25-020-10-00-010-000</t>
        </is>
      </c>
      <c r="H2329" s="3" t="inlineStr">
        <is>
          <t>11375 PARKMAN NELSON TOWNSHIP</t>
        </is>
      </c>
      <c r="I2329" s="3" t="inlineStr">
        <is>
          <t>11375 WINDHAM PARKMAN RD GARRETTSVILLE OH 44231</t>
        </is>
      </c>
      <c r="J2329" s="3" t="inlineStr">
        <is>
          <t>Same name is getting the credit in Portage and in Geauga. Only the name matches, so this could be one owner with two homes - or two different people.</t>
        </is>
      </c>
      <c r="K2329" s="3" t="inlineStr">
        <is>
          <t>Geauga 04-097900 (15172 BURTON WINDSOR RD MIDDLEFIELD)</t>
        </is>
      </c>
      <c r="L2329" t="inlineStr">
        <is>
          <t>Geauga, Portage</t>
        </is>
      </c>
      <c r="M2329" t="inlineStr">
        <is>
          <t>estimated</t>
        </is>
      </c>
      <c r="N2329" t="inlineStr"/>
      <c r="O2329" t="inlineStr">
        <is>
          <t>Yes</t>
        </is>
      </c>
    </row>
    <row r="2330">
      <c r="A2330" t="inlineStr">
        <is>
          <t>MILLER KEITH H</t>
        </is>
      </c>
      <c r="B2330" t="inlineStr"/>
      <c r="C2330" t="inlineStr">
        <is>
          <t>Weak</t>
        </is>
      </c>
      <c r="D2330" s="1" t="n">
        <v>136.34</v>
      </c>
      <c r="E2330" s="1" t="n"/>
      <c r="F2330" t="inlineStr">
        <is>
          <t>Portage</t>
        </is>
      </c>
      <c r="G2330" s="2" t="inlineStr">
        <is>
          <t>03-020-00-00-025-000</t>
        </is>
      </c>
      <c r="H2330" s="3" t="inlineStr">
        <is>
          <t>79 MENNONITE RD W AURORA</t>
        </is>
      </c>
      <c r="I2330" s="3" t="inlineStr">
        <is>
          <t>79 W MENNONITE RD AURORA OH 44202</t>
        </is>
      </c>
      <c r="J2330" s="3" t="inlineStr">
        <is>
          <t>Same name is getting the credit in Portage and in Madison. Only the name matches, so this could be one owner with two homes - or two different people.</t>
        </is>
      </c>
      <c r="K2330" s="4" t="inlineStr">
        <is>
          <t>Madison 15-00207.001 (10355 ROSEDALE MILFORD CT)</t>
        </is>
      </c>
      <c r="L2330" t="inlineStr">
        <is>
          <t>Madison, Portage</t>
        </is>
      </c>
      <c r="M2330" t="inlineStr">
        <is>
          <t>estimated</t>
        </is>
      </c>
      <c r="N2330" t="inlineStr"/>
      <c r="O2330" t="inlineStr">
        <is>
          <t>Yes</t>
        </is>
      </c>
    </row>
    <row r="2331">
      <c r="A2331" t="inlineStr">
        <is>
          <t>MILLER KENNETH &amp; LESA</t>
        </is>
      </c>
      <c r="B2331" t="inlineStr"/>
      <c r="C2331" t="inlineStr">
        <is>
          <t>Weak</t>
        </is>
      </c>
      <c r="D2331" s="1" t="n">
        <v>110.89</v>
      </c>
      <c r="E2331" s="1" t="n"/>
      <c r="F2331" t="inlineStr">
        <is>
          <t>Portage</t>
        </is>
      </c>
      <c r="G2331" s="2" t="inlineStr">
        <is>
          <t>29-110-10-00-004-000</t>
        </is>
      </c>
      <c r="H2331" s="3" t="inlineStr">
        <is>
          <t>7674 COOLEY RAVENNA TOWNSHIP</t>
        </is>
      </c>
      <c r="I2331" s="3" t="inlineStr">
        <is>
          <t>7674 COOLEY RD RAVENNA OH 44266</t>
        </is>
      </c>
      <c r="J2331" s="3" t="inlineStr">
        <is>
          <t>Same name is getting the credit in Portage and in Franklin, Knox, Lorain, Madison. Only the name matches, so this could be one owner with two homes - or two different people.</t>
        </is>
      </c>
      <c r="K2331" s="4" t="inlineStr">
        <is>
          <t>Franklin 170-001716-00 (1632 BIRDSONG CT); Knox 03-00500.000 (21679 BEAVER RD); Lorain 06-25-014-102-003 (495 CLEVELAND ST ELYRIA); Madison 08-00628.000 (3140 US 42)</t>
        </is>
      </c>
      <c r="L2331" t="inlineStr">
        <is>
          <t>Franklin, Knox, Lorain, Madison, Portage</t>
        </is>
      </c>
      <c r="M2331" t="inlineStr">
        <is>
          <t>estimated</t>
        </is>
      </c>
      <c r="N2331" t="inlineStr"/>
      <c r="O2331" t="inlineStr">
        <is>
          <t>Yes</t>
        </is>
      </c>
    </row>
    <row r="2332">
      <c r="A2332" t="inlineStr">
        <is>
          <t>MILLER KENNETH E</t>
        </is>
      </c>
      <c r="B2332" t="inlineStr"/>
      <c r="C2332" t="inlineStr">
        <is>
          <t>Weak</t>
        </is>
      </c>
      <c r="D2332" s="1" t="n">
        <v>188.69</v>
      </c>
      <c r="E2332" s="1" t="n"/>
      <c r="F2332" t="inlineStr">
        <is>
          <t>Portage</t>
        </is>
      </c>
      <c r="G2332" s="2" t="inlineStr">
        <is>
          <t>25-020-00-00-014-000</t>
        </is>
      </c>
      <c r="H2332" s="3" t="inlineStr">
        <is>
          <t>9316 ST RT 305 NELSON TOWNSHIP</t>
        </is>
      </c>
      <c r="I2332" s="3" t="inlineStr">
        <is>
          <t>9316 STATE ROUTE 305 GARRETTSVILLE OH 44231</t>
        </is>
      </c>
      <c r="J2332" s="3" t="inlineStr">
        <is>
          <t>Same name is getting the credit on more than one home - one more here in Portage and also in Erie, Franklin. Only the name matches so far, so confirm it is really the same person.</t>
        </is>
      </c>
      <c r="K2332" s="4" t="inlineStr">
        <is>
          <t>Portage 17-032-20-00-003-015 (6265 FIRST AVE KENT); Erie 59-01006.000 (1802 ADAMS SANDUSKY); Franklin 490-256624-00 (7196 SWEET MEADOW DR)</t>
        </is>
      </c>
      <c r="L2332" t="inlineStr">
        <is>
          <t>Erie, Franklin, Portage</t>
        </is>
      </c>
      <c r="M2332" t="inlineStr">
        <is>
          <t>estimated</t>
        </is>
      </c>
      <c r="N2332" t="inlineStr">
        <is>
          <t>Yes</t>
        </is>
      </c>
      <c r="O2332" t="inlineStr">
        <is>
          <t>Yes</t>
        </is>
      </c>
    </row>
    <row r="2333">
      <c r="A2333" t="inlineStr">
        <is>
          <t>MILLER KENNETH E &amp; MARY C</t>
        </is>
      </c>
      <c r="B2333" t="inlineStr"/>
      <c r="C2333" t="inlineStr">
        <is>
          <t>Weak</t>
        </is>
      </c>
      <c r="D2333" s="1" t="n">
        <v>126.14</v>
      </c>
      <c r="E2333" s="1" t="n"/>
      <c r="F2333" t="inlineStr">
        <is>
          <t>Portage</t>
        </is>
      </c>
      <c r="G2333" s="2" t="inlineStr">
        <is>
          <t>17-032-20-00-003-015</t>
        </is>
      </c>
      <c r="H2333" s="3" t="inlineStr">
        <is>
          <t>6265 FIRST AVE KENT</t>
        </is>
      </c>
      <c r="I2333" s="3" t="inlineStr">
        <is>
          <t>6265 1ST AVE KENT OH 44240</t>
        </is>
      </c>
      <c r="J2333" s="3" t="inlineStr">
        <is>
          <t>Same name is getting the credit on more than one home - one more here in Portage and also in Erie, Franklin. Only the name matches so far, so confirm it is really the same person.</t>
        </is>
      </c>
      <c r="K2333" s="4" t="inlineStr">
        <is>
          <t>Portage 25-020-00-00-014-000 (9316 ST RT 305 NELSON TOWNSHIP); Erie 59-01006.000 (1802 ADAMS SANDUSKY); Franklin 490-256624-00 (7196 SWEET MEADOW DR)</t>
        </is>
      </c>
      <c r="L2333" t="inlineStr">
        <is>
          <t>Erie, Franklin, Portage</t>
        </is>
      </c>
      <c r="M2333" t="inlineStr">
        <is>
          <t>estimated</t>
        </is>
      </c>
      <c r="N2333" t="inlineStr">
        <is>
          <t>Yes</t>
        </is>
      </c>
      <c r="O2333" t="inlineStr">
        <is>
          <t>Yes</t>
        </is>
      </c>
    </row>
    <row r="2334">
      <c r="A2334" t="inlineStr">
        <is>
          <t>MILLER KEVIN</t>
        </is>
      </c>
      <c r="B2334" t="inlineStr"/>
      <c r="C2334" t="inlineStr">
        <is>
          <t>Weak</t>
        </is>
      </c>
      <c r="D2334" s="1" t="n">
        <v>158.41</v>
      </c>
      <c r="E2334" s="1" t="n"/>
      <c r="F2334" t="inlineStr">
        <is>
          <t>Portage</t>
        </is>
      </c>
      <c r="G2334" s="2" t="inlineStr">
        <is>
          <t>35-083-00-00-023-000</t>
        </is>
      </c>
      <c r="H2334" s="3" t="inlineStr">
        <is>
          <t>8260 SEASONS RD STREETSBORO</t>
        </is>
      </c>
      <c r="I2334" s="3" t="inlineStr">
        <is>
          <t>8260 SEASONS RD STREETSBORO OH 44241</t>
        </is>
      </c>
      <c r="J2334" s="3" t="inlineStr">
        <is>
          <t>Same name is getting the credit in Portage and in Ashtabula, Franklin, Lorain. Only the name matches, so this could be one owner with two homes - or two different people.</t>
        </is>
      </c>
      <c r="K2334" s="4" t="inlineStr">
        <is>
          <t>Ashtabula 480391012600 (1325 WARRICK AVE); Franklin 150-000724-00 (6801 LOCKBOURNE RD); Franklin 600-204311-00 (5058 WAGON WHEEL DR); Lorain 03-00-036-104-018 (4905 PINEWOOD DR SHEFFIELD LAKE)</t>
        </is>
      </c>
      <c r="L2334" t="inlineStr">
        <is>
          <t>Ashtabula, Franklin, Lorain, Portage</t>
        </is>
      </c>
      <c r="M2334" t="inlineStr">
        <is>
          <t>estimated</t>
        </is>
      </c>
      <c r="N2334" t="inlineStr"/>
      <c r="O2334" t="inlineStr">
        <is>
          <t>Yes</t>
        </is>
      </c>
    </row>
    <row r="2335">
      <c r="A2335" t="inlineStr">
        <is>
          <t>MILLER KEVIN J &amp; MARIA A</t>
        </is>
      </c>
      <c r="B2335" t="inlineStr"/>
      <c r="C2335" t="inlineStr">
        <is>
          <t>Weak</t>
        </is>
      </c>
      <c r="D2335" s="1" t="n">
        <v>97.91</v>
      </c>
      <c r="E2335" s="1" t="n"/>
      <c r="F2335" t="inlineStr">
        <is>
          <t>Portage</t>
        </is>
      </c>
      <c r="G2335" s="2" t="inlineStr">
        <is>
          <t>31-362-00-00-027-024</t>
        </is>
      </c>
      <c r="H2335" s="3" t="inlineStr">
        <is>
          <t>809 COLLINS POND DR RAVENNA</t>
        </is>
      </c>
      <c r="I2335" s="3" t="inlineStr">
        <is>
          <t>809 COLLINS POND DR RAVENNA OH 44266</t>
        </is>
      </c>
      <c r="J2335" s="3" t="inlineStr">
        <is>
          <t>Same name is getting the credit in Portage and in Franklin. Only the name matches, so this could be one owner with two homes - or two different people.</t>
        </is>
      </c>
      <c r="K2335" s="4" t="inlineStr">
        <is>
          <t>Franklin 010-086722-00 (4427 ROSEMARY PW)</t>
        </is>
      </c>
      <c r="L2335" t="inlineStr">
        <is>
          <t>Franklin, Portage</t>
        </is>
      </c>
      <c r="M2335" t="inlineStr">
        <is>
          <t>estimated</t>
        </is>
      </c>
      <c r="N2335" t="inlineStr"/>
      <c r="O2335" t="inlineStr">
        <is>
          <t>Yes</t>
        </is>
      </c>
    </row>
    <row r="2336">
      <c r="A2336" t="inlineStr">
        <is>
          <t>MILLER LAWRENCE J</t>
        </is>
      </c>
      <c r="B2336" t="inlineStr"/>
      <c r="C2336" t="inlineStr">
        <is>
          <t>Weak</t>
        </is>
      </c>
      <c r="D2336" s="1" t="n">
        <v>157.25</v>
      </c>
      <c r="E2336" s="1" t="n"/>
      <c r="F2336" t="inlineStr">
        <is>
          <t>Portage</t>
        </is>
      </c>
      <c r="G2336" s="2" t="inlineStr">
        <is>
          <t>44-054-10-00-096-000</t>
        </is>
      </c>
      <c r="H2336" s="3" t="inlineStr">
        <is>
          <t>1394 GLENOAK DR TALLMADGE</t>
        </is>
      </c>
      <c r="I2336" s="3" t="inlineStr">
        <is>
          <t>1394 GLENOAK DR TALLMADGE OH 44278</t>
        </is>
      </c>
      <c r="J2336" s="3" t="inlineStr">
        <is>
          <t>Same name is getting the credit in Portage and in Ottawa. Only the name matches, so this could be one owner with two homes - or two different people.</t>
        </is>
      </c>
      <c r="K2336" s="4" t="inlineStr">
        <is>
          <t>Ottawa 010-14305-19247-000 (2706 N GENOA CLAY CENTER RD GENOA)</t>
        </is>
      </c>
      <c r="L2336" t="inlineStr">
        <is>
          <t>Ottawa, Portage</t>
        </is>
      </c>
      <c r="M2336" t="inlineStr">
        <is>
          <t>estimated</t>
        </is>
      </c>
      <c r="N2336" t="inlineStr"/>
      <c r="O2336" t="inlineStr">
        <is>
          <t>Yes</t>
        </is>
      </c>
    </row>
    <row r="2337">
      <c r="A2337" t="inlineStr">
        <is>
          <t>MILLER LEROY M &amp;</t>
        </is>
      </c>
      <c r="B2337" t="inlineStr"/>
      <c r="C2337" t="inlineStr">
        <is>
          <t>Weak</t>
        </is>
      </c>
      <c r="D2337" s="1" t="n">
        <v>106.96</v>
      </c>
      <c r="E2337" s="1" t="n"/>
      <c r="F2337" t="inlineStr">
        <is>
          <t>Portage</t>
        </is>
      </c>
      <c r="G2337" s="2" t="inlineStr">
        <is>
          <t>25-026-00-00-012-001</t>
        </is>
      </c>
      <c r="H2337" s="3" t="inlineStr">
        <is>
          <t>9266 PRITCHARD RD NELSON TOWNSHIP</t>
        </is>
      </c>
      <c r="I2337" s="3" t="inlineStr">
        <is>
          <t>9266 PRITCHARD RD GARRETTSVILLE OH 44231</t>
        </is>
      </c>
      <c r="J2337" s="3" t="inlineStr">
        <is>
          <t>Same name is getting the credit in Portage and in Coshocton. Only the name matches, so this could be one owner with two homes - or two different people.</t>
        </is>
      </c>
      <c r="K2337" s="3" t="inlineStr">
        <is>
          <t>Coshocton 008-00000553-00 (54791 SR 651 BALTIC)</t>
        </is>
      </c>
      <c r="L2337" t="inlineStr">
        <is>
          <t>Coshocton, Portage</t>
        </is>
      </c>
      <c r="M2337" t="inlineStr">
        <is>
          <t>estimated</t>
        </is>
      </c>
      <c r="N2337" t="inlineStr"/>
      <c r="O2337" t="inlineStr">
        <is>
          <t>Yes</t>
        </is>
      </c>
    </row>
    <row r="2338">
      <c r="A2338" t="inlineStr">
        <is>
          <t>MILLER LEVI &amp; ANNA &amp; JASON</t>
        </is>
      </c>
      <c r="B2338" t="inlineStr"/>
      <c r="C2338" t="inlineStr">
        <is>
          <t>Weak</t>
        </is>
      </c>
      <c r="D2338" s="1" t="n">
        <v>110.07</v>
      </c>
      <c r="E2338" s="1" t="n"/>
      <c r="F2338" t="inlineStr">
        <is>
          <t>Portage</t>
        </is>
      </c>
      <c r="G2338" s="2" t="inlineStr">
        <is>
          <t>45-003-00-00-014-044</t>
        </is>
      </c>
      <c r="H2338" s="3" t="inlineStr">
        <is>
          <t>216 SHAW DR KENT</t>
        </is>
      </c>
      <c r="I2338" s="3" t="inlineStr">
        <is>
          <t>216 SHAW DR KENT OH 44240</t>
        </is>
      </c>
      <c r="J2338" s="3" t="inlineStr">
        <is>
          <t>Same name is getting the credit in Portage and in Ashtabula. Only the name matches, so this could be one owner with two homes - or two different people.</t>
        </is>
      </c>
      <c r="K2338" s="4" t="inlineStr">
        <is>
          <t>Ashtabula 420210003200 (1981 OLD FARM ST)</t>
        </is>
      </c>
      <c r="L2338" t="inlineStr">
        <is>
          <t>Ashtabula, Portage</t>
        </is>
      </c>
      <c r="M2338" t="inlineStr">
        <is>
          <t>estimated</t>
        </is>
      </c>
      <c r="N2338" t="inlineStr"/>
      <c r="O2338" t="inlineStr">
        <is>
          <t>Yes</t>
        </is>
      </c>
    </row>
    <row r="2339">
      <c r="A2339" t="inlineStr">
        <is>
          <t>MILLER LINDA M</t>
        </is>
      </c>
      <c r="B2339" t="inlineStr"/>
      <c r="C2339" t="inlineStr">
        <is>
          <t>Weak</t>
        </is>
      </c>
      <c r="D2339" s="1" t="n">
        <v>70.52</v>
      </c>
      <c r="E2339" s="1" t="n"/>
      <c r="F2339" t="inlineStr">
        <is>
          <t>Portage</t>
        </is>
      </c>
      <c r="G2339" s="2" t="inlineStr">
        <is>
          <t>23-039-00-00-025-003</t>
        </is>
      </c>
      <c r="H2339" s="3" t="inlineStr">
        <is>
          <t>10556 FROST RD MANTUA TOWNSHIP</t>
        </is>
      </c>
      <c r="I2339" s="3" t="inlineStr">
        <is>
          <t>10556 FROST RD MANTUA OH 44255</t>
        </is>
      </c>
      <c r="J2339" s="3" t="inlineStr">
        <is>
          <t>Same name is getting the credit in Portage and in Fairfield. Only the name matches, so this could be one owner with two homes - or two different people.</t>
        </is>
      </c>
      <c r="K2339" s="4" t="inlineStr">
        <is>
          <t>Fairfield 0280203400 (458 LAKE RD LANCASTER)</t>
        </is>
      </c>
      <c r="L2339" t="inlineStr">
        <is>
          <t>Fairfield, Portage</t>
        </is>
      </c>
      <c r="M2339" t="inlineStr">
        <is>
          <t>estimated</t>
        </is>
      </c>
      <c r="N2339" t="inlineStr"/>
      <c r="O2339" t="inlineStr">
        <is>
          <t>Yes</t>
        </is>
      </c>
    </row>
    <row r="2340">
      <c r="A2340" t="inlineStr">
        <is>
          <t>MILLER LINDA S</t>
        </is>
      </c>
      <c r="B2340" t="inlineStr"/>
      <c r="C2340" t="inlineStr">
        <is>
          <t>Weak</t>
        </is>
      </c>
      <c r="D2340" s="1" t="n">
        <v>93.2</v>
      </c>
      <c r="E2340" s="1" t="n"/>
      <c r="F2340" t="inlineStr">
        <is>
          <t>Portage</t>
        </is>
      </c>
      <c r="G2340" s="2" t="inlineStr">
        <is>
          <t>33-017-00-00-004-002</t>
        </is>
      </c>
      <c r="H2340" s="3" t="inlineStr">
        <is>
          <t>8777 COOLEY RD SHALERSVILLE TOWNSHIP</t>
        </is>
      </c>
      <c r="I2340" s="3" t="inlineStr">
        <is>
          <t>8777 COOLEY RD RAVENNA OH 44266</t>
        </is>
      </c>
      <c r="J2340" s="3" t="inlineStr">
        <is>
          <t>Same name is getting the credit in Portage and in Adams, Franklin. Only the name matches, so this could be one owner with two homes - or two different people.</t>
        </is>
      </c>
      <c r="K2340" s="4" t="inlineStr">
        <is>
          <t>Adams 014-00-00-017.000 (1250 WARD RD PEEBLES OH 45660); Franklin 010-078809-00 (230 LETCHWORTH AVE)</t>
        </is>
      </c>
      <c r="L2340" t="inlineStr">
        <is>
          <t>Adams, Franklin, Portage</t>
        </is>
      </c>
      <c r="M2340" t="inlineStr">
        <is>
          <t>estimated</t>
        </is>
      </c>
      <c r="N2340" t="inlineStr"/>
      <c r="O2340" t="inlineStr">
        <is>
          <t>Yes</t>
        </is>
      </c>
    </row>
    <row r="2341">
      <c r="A2341" t="inlineStr">
        <is>
          <t>MILLER LYNN R &amp; MARCIA J</t>
        </is>
      </c>
      <c r="B2341" t="inlineStr"/>
      <c r="C2341" t="inlineStr">
        <is>
          <t>Weak</t>
        </is>
      </c>
      <c r="D2341" s="1" t="n">
        <v>165.58</v>
      </c>
      <c r="E2341" s="1" t="n"/>
      <c r="F2341" t="inlineStr">
        <is>
          <t>Portage</t>
        </is>
      </c>
      <c r="G2341" s="2" t="inlineStr">
        <is>
          <t>35-009-00-00-017-003</t>
        </is>
      </c>
      <c r="H2341" s="3" t="inlineStr">
        <is>
          <t>2344 BARTLETT RD STREETSBORO</t>
        </is>
      </c>
      <c r="I2341" s="3" t="inlineStr">
        <is>
          <t>2344 BARTLETT RD MANTUA OH 44255</t>
        </is>
      </c>
      <c r="J2341" s="3" t="inlineStr">
        <is>
          <t>Same name is getting the credit in Portage and in Lorain. Only the name matches, so this could be one owner with two homes - or two different people.</t>
        </is>
      </c>
      <c r="K2341" s="3" t="inlineStr">
        <is>
          <t>Lorain 05-00-059-104-013 (6388 JUNIPER DR AMHERST)</t>
        </is>
      </c>
      <c r="L2341" t="inlineStr">
        <is>
          <t>Lorain, Portage</t>
        </is>
      </c>
      <c r="M2341" t="inlineStr">
        <is>
          <t>estimated</t>
        </is>
      </c>
      <c r="N2341" t="inlineStr"/>
      <c r="O2341" t="inlineStr">
        <is>
          <t>Yes</t>
        </is>
      </c>
    </row>
    <row r="2342">
      <c r="A2342" t="inlineStr">
        <is>
          <t>MILLER MARIAN DOROTHY</t>
        </is>
      </c>
      <c r="B2342" t="inlineStr"/>
      <c r="C2342" t="inlineStr">
        <is>
          <t>Weak</t>
        </is>
      </c>
      <c r="D2342" s="1" t="n">
        <v>119.93</v>
      </c>
      <c r="E2342" s="1" t="n"/>
      <c r="F2342" t="inlineStr">
        <is>
          <t>Portage</t>
        </is>
      </c>
      <c r="G2342" s="2" t="inlineStr">
        <is>
          <t>35-066-30-00-022-062</t>
        </is>
      </c>
      <c r="H2342" s="3" t="inlineStr">
        <is>
          <t>1519 DUNCAN WAY STREETSBORO</t>
        </is>
      </c>
      <c r="I2342" s="3" t="inlineStr">
        <is>
          <t>1519 DUNCAN WAY STREETSBORO OH 44241</t>
        </is>
      </c>
      <c r="J2342" s="3" t="inlineStr">
        <is>
          <t>Same name is getting the credit in Portage and in Franklin. Only the name matches, so this could be one owner with two homes - or two different people.</t>
        </is>
      </c>
      <c r="K2342" s="4" t="inlineStr">
        <is>
          <t>Franklin 010-107757-00 (3788 DEHNER DR)</t>
        </is>
      </c>
      <c r="L2342" t="inlineStr">
        <is>
          <t>Franklin, Portage</t>
        </is>
      </c>
      <c r="M2342" t="inlineStr">
        <is>
          <t>estimated</t>
        </is>
      </c>
      <c r="N2342" t="inlineStr"/>
      <c r="O2342" t="inlineStr">
        <is>
          <t>Yes</t>
        </is>
      </c>
    </row>
    <row r="2343">
      <c r="A2343" t="inlineStr">
        <is>
          <t>MILLER MARK @(4)</t>
        </is>
      </c>
      <c r="B2343" t="inlineStr"/>
      <c r="C2343" t="inlineStr">
        <is>
          <t>Weak</t>
        </is>
      </c>
      <c r="D2343" s="1" t="n">
        <v>83.90000000000001</v>
      </c>
      <c r="E2343" s="1" t="n"/>
      <c r="F2343" t="inlineStr">
        <is>
          <t>Portage</t>
        </is>
      </c>
      <c r="G2343" s="2" t="inlineStr">
        <is>
          <t>32-006-00-00-026-000</t>
        </is>
      </c>
      <c r="H2343" s="3" t="inlineStr">
        <is>
          <t>5039 CAMPBELLSPORT ROOTSTOWN TOWNSHIP</t>
        </is>
      </c>
      <c r="I2343" s="3" t="inlineStr">
        <is>
          <t>5039 CAMPBELLSPORT RD RAVENNA OH 44266</t>
        </is>
      </c>
      <c r="J2343" s="3" t="inlineStr">
        <is>
          <t>Common name: this name is credited on 7 parcels across 5 counties. Many are probably different people who happen to share the name - look each one up before assuming it is the same owner.</t>
        </is>
      </c>
      <c r="K2343" s="4" t="inlineStr">
        <is>
          <t>Ashtabula 330020000900 (3174 SCHWEITZER RD); Brown 30-055044.7000 (317 OAK RIDGE); Franklin 010-119296-00 (2180 WARD RD); Franklin 080-004229-00 (63 E BELPRE PL); +2 more</t>
        </is>
      </c>
      <c r="L2343" t="inlineStr">
        <is>
          <t>Ashtabula, Brown, Franklin, Geauga, Portage</t>
        </is>
      </c>
      <c r="M2343" t="inlineStr">
        <is>
          <t>estimated</t>
        </is>
      </c>
      <c r="N2343" t="inlineStr"/>
      <c r="O2343" t="inlineStr">
        <is>
          <t>Yes</t>
        </is>
      </c>
    </row>
    <row r="2344">
      <c r="A2344" t="inlineStr">
        <is>
          <t>MILLER MARK A &amp; DEBORAH K</t>
        </is>
      </c>
      <c r="B2344" t="inlineStr"/>
      <c r="C2344" t="inlineStr">
        <is>
          <t>Weak</t>
        </is>
      </c>
      <c r="D2344" s="1" t="n">
        <v>52.4</v>
      </c>
      <c r="E2344" s="1" t="n"/>
      <c r="F2344" t="inlineStr">
        <is>
          <t>Portage</t>
        </is>
      </c>
      <c r="G2344" s="2" t="inlineStr">
        <is>
          <t>31-361-14-00-172-000</t>
        </is>
      </c>
      <c r="H2344" s="3" t="inlineStr">
        <is>
          <t>460 MILL RAVENNA</t>
        </is>
      </c>
      <c r="I2344" s="3" t="inlineStr">
        <is>
          <t>460 MILL RD RAVENNA OH 44266</t>
        </is>
      </c>
      <c r="J2344" s="3" t="inlineStr">
        <is>
          <t>Common name: this name is credited on 10 parcels across 7 counties. Many are probably different people who happen to share the name - look each one up before assuming it is the same owner.</t>
        </is>
      </c>
      <c r="K2344" s="4" t="inlineStr">
        <is>
          <t>Coshocton 002-00000009-00 (24800 TR 250); Erie 39-00676.000 (2317 MUDBROOK HURON); Franklin 010-120150-00 (1034 GARDEN RD); Franklin 010-250644-00 (6137 GEORGES PARK DR 9H); +5 more</t>
        </is>
      </c>
      <c r="L2344" t="inlineStr">
        <is>
          <t>Coshocton, Erie, Franklin, Geauga, Huron, Portage, Washington</t>
        </is>
      </c>
      <c r="M2344" t="inlineStr">
        <is>
          <t>estimated</t>
        </is>
      </c>
      <c r="N2344" t="inlineStr"/>
      <c r="O2344" t="inlineStr">
        <is>
          <t>Yes</t>
        </is>
      </c>
    </row>
    <row r="2345">
      <c r="A2345" t="inlineStr">
        <is>
          <t>MILLER MARK C</t>
        </is>
      </c>
      <c r="B2345" t="inlineStr"/>
      <c r="C2345" t="inlineStr">
        <is>
          <t>Weak</t>
        </is>
      </c>
      <c r="D2345" s="1" t="n">
        <v>69.34</v>
      </c>
      <c r="E2345" s="1" t="n"/>
      <c r="F2345" t="inlineStr">
        <is>
          <t>Portage</t>
        </is>
      </c>
      <c r="G2345" s="2" t="inlineStr">
        <is>
          <t>31-304-10-00-014-000</t>
        </is>
      </c>
      <c r="H2345" s="3" t="inlineStr">
        <is>
          <t>655 LAKE ST RAVENNA</t>
        </is>
      </c>
      <c r="I2345" s="3" t="inlineStr">
        <is>
          <t>655 W LAKE ST RAVENNA OH 44266</t>
        </is>
      </c>
      <c r="J2345" s="3" t="inlineStr">
        <is>
          <t>Same name is getting the credit in Portage and in Fairfield, Knox. Only the name matches, so this could be one owner with two homes - or two different people.</t>
        </is>
      </c>
      <c r="K2345" s="4" t="inlineStr">
        <is>
          <t>Fairfield 0360144000 (11077 SAYLOR RD PICKERINGTON); Knox 12-02580.005 (11680 BANNING RD)</t>
        </is>
      </c>
      <c r="L2345" t="inlineStr">
        <is>
          <t>Fairfield, Knox, Portage</t>
        </is>
      </c>
      <c r="M2345" t="inlineStr">
        <is>
          <t>estimated</t>
        </is>
      </c>
      <c r="N2345" t="inlineStr"/>
      <c r="O2345" t="inlineStr">
        <is>
          <t>Yes</t>
        </is>
      </c>
    </row>
    <row r="2346">
      <c r="A2346" t="inlineStr">
        <is>
          <t>MILLER MARK W &amp; CHERYL A</t>
        </is>
      </c>
      <c r="B2346" t="inlineStr"/>
      <c r="C2346" t="inlineStr">
        <is>
          <t>Weak</t>
        </is>
      </c>
      <c r="D2346" s="1" t="n">
        <v>80.5</v>
      </c>
      <c r="E2346" s="1" t="n"/>
      <c r="F2346" t="inlineStr">
        <is>
          <t>Portage</t>
        </is>
      </c>
      <c r="G2346" s="2" t="inlineStr">
        <is>
          <t>32-006-00-00-023-000</t>
        </is>
      </c>
      <c r="H2346" s="3" t="inlineStr">
        <is>
          <t>5030 CAMPBELLSPORT ROOTSTOWN TOWNSHIP</t>
        </is>
      </c>
      <c r="I2346" s="3" t="inlineStr">
        <is>
          <t>5030 CAMPBELLSPORT ROAD RAVENNA OH 44266</t>
        </is>
      </c>
      <c r="J2346" s="3" t="inlineStr">
        <is>
          <t>Same name is getting the credit in Portage and in Fairfield, Franklin, Huron. Only the name matches, so this could be one owner with two homes - or two different people.</t>
        </is>
      </c>
      <c r="K2346" s="4" t="inlineStr">
        <is>
          <t>Fairfield 0270151800 (2600 MEADOW CT LANCASTER); Franklin 010-016214-00 (239 W NORTH BROADWAY); Huron 42-045B-04-036-0000 (137 W BROAD ST MONROEVILLE)</t>
        </is>
      </c>
      <c r="L2346" t="inlineStr">
        <is>
          <t>Fairfield, Franklin, Huron, Portage</t>
        </is>
      </c>
      <c r="M2346" t="inlineStr">
        <is>
          <t>estimated</t>
        </is>
      </c>
      <c r="N2346" t="inlineStr"/>
      <c r="O2346" t="inlineStr">
        <is>
          <t>Yes</t>
        </is>
      </c>
    </row>
    <row r="2347">
      <c r="A2347" t="inlineStr">
        <is>
          <t>MILLER MARTIN R</t>
        </is>
      </c>
      <c r="B2347" t="inlineStr"/>
      <c r="C2347" t="inlineStr">
        <is>
          <t>Weak</t>
        </is>
      </c>
      <c r="D2347" s="1" t="n">
        <v>77.26000000000001</v>
      </c>
      <c r="E2347" s="1" t="n"/>
      <c r="F2347" t="inlineStr">
        <is>
          <t>Portage</t>
        </is>
      </c>
      <c r="G2347" s="2" t="inlineStr">
        <is>
          <t>25-033-00-00-004-000</t>
        </is>
      </c>
      <c r="H2347" s="3" t="inlineStr">
        <is>
          <t>11756 PARKMAN NELSON TOWNSHIP</t>
        </is>
      </c>
      <c r="I2347" s="3" t="inlineStr">
        <is>
          <t>11756 PARKMAN RD GARRETTSVILLE OH 44231</t>
        </is>
      </c>
      <c r="J2347" s="3" t="inlineStr">
        <is>
          <t>Same name is getting the credit on 2 homes in Portage. Only the name matches, so it could be one owner with two homes, or two people who share a name.</t>
        </is>
      </c>
      <c r="K2347" s="4" t="inlineStr">
        <is>
          <t>Portage 41-056-00-00-002-000 (W CENTER ST WINDHAM)</t>
        </is>
      </c>
      <c r="L2347" t="inlineStr">
        <is>
          <t>Portage</t>
        </is>
      </c>
      <c r="M2347" t="inlineStr">
        <is>
          <t>estimated</t>
        </is>
      </c>
      <c r="N2347" t="inlineStr">
        <is>
          <t>Yes</t>
        </is>
      </c>
      <c r="O2347" t="inlineStr"/>
    </row>
    <row r="2348">
      <c r="A2348" t="inlineStr">
        <is>
          <t>MILLER MARTIN R</t>
        </is>
      </c>
      <c r="B2348" t="inlineStr"/>
      <c r="C2348" t="inlineStr">
        <is>
          <t>Weak</t>
        </is>
      </c>
      <c r="D2348" s="1" t="n">
        <v>78.16</v>
      </c>
      <c r="E2348" s="1" t="n"/>
      <c r="F2348" t="inlineStr">
        <is>
          <t>Portage</t>
        </is>
      </c>
      <c r="G2348" s="2" t="inlineStr">
        <is>
          <t>41-056-00-00-002-000</t>
        </is>
      </c>
      <c r="H2348" s="3" t="inlineStr">
        <is>
          <t>W CENTER ST WINDHAM</t>
        </is>
      </c>
      <c r="I2348" s="3" t="inlineStr">
        <is>
          <t>3215 KINSMAN RD NW MIDDLEFIELD OH 44062</t>
        </is>
      </c>
      <c r="J2348" s="3" t="inlineStr">
        <is>
          <t>Same name is getting the credit on 2 homes in Portage. Only the name matches, so it could be one owner with two homes, or two people who share a name.</t>
        </is>
      </c>
      <c r="K2348" s="4" t="inlineStr">
        <is>
          <t>Portage 25-033-00-00-004-000 (11756 PARKMAN NELSON TOWNSHIP)</t>
        </is>
      </c>
      <c r="L2348" t="inlineStr">
        <is>
          <t>Portage</t>
        </is>
      </c>
      <c r="M2348" t="inlineStr">
        <is>
          <t>estimated</t>
        </is>
      </c>
      <c r="N2348" t="inlineStr">
        <is>
          <t>Yes</t>
        </is>
      </c>
      <c r="O2348" t="inlineStr"/>
    </row>
    <row r="2349">
      <c r="A2349" t="inlineStr">
        <is>
          <t>MILLER MARVIN A &amp; ARLENE</t>
        </is>
      </c>
      <c r="B2349" t="inlineStr"/>
      <c r="C2349" t="inlineStr">
        <is>
          <t>Weak</t>
        </is>
      </c>
      <c r="D2349" s="1" t="n">
        <v>110.55</v>
      </c>
      <c r="E2349" s="1" t="n"/>
      <c r="F2349" t="inlineStr">
        <is>
          <t>Portage</t>
        </is>
      </c>
      <c r="G2349" s="2" t="inlineStr">
        <is>
          <t>25-021-01-00-008-004</t>
        </is>
      </c>
      <c r="H2349" s="3" t="inlineStr">
        <is>
          <t>12007 PRENTISS RD NELSON TOWNSHIP</t>
        </is>
      </c>
      <c r="I2349" s="3" t="inlineStr">
        <is>
          <t>12007 PRENTISS RD GARRETTSVILLE OH 44231</t>
        </is>
      </c>
      <c r="J2349" s="3" t="inlineStr">
        <is>
          <t>Same name is getting the credit in Portage and in Ashtabula, Geauga. Only the name matches, so this could be one owner with two homes - or two different people.</t>
        </is>
      </c>
      <c r="K2349" s="4" t="inlineStr">
        <is>
          <t>Ashtabula 380070004200 (2488 HAGUE RD); Geauga 18-090586 (17225 PETERS RD MIDDLEFIELD)</t>
        </is>
      </c>
      <c r="L2349" t="inlineStr">
        <is>
          <t>Ashtabula, Geauga, Portage</t>
        </is>
      </c>
      <c r="M2349" t="inlineStr">
        <is>
          <t>estimated</t>
        </is>
      </c>
      <c r="N2349" t="inlineStr"/>
      <c r="O2349" t="inlineStr">
        <is>
          <t>Yes</t>
        </is>
      </c>
    </row>
    <row r="2350">
      <c r="A2350" t="inlineStr">
        <is>
          <t>MILLER MARVIN M JR &amp;</t>
        </is>
      </c>
      <c r="B2350" t="inlineStr"/>
      <c r="C2350" t="inlineStr">
        <is>
          <t>Weak</t>
        </is>
      </c>
      <c r="D2350" s="1" t="n">
        <v>113.26</v>
      </c>
      <c r="E2350" s="1" t="n"/>
      <c r="F2350" t="inlineStr">
        <is>
          <t>Portage</t>
        </is>
      </c>
      <c r="G2350" s="2" t="inlineStr">
        <is>
          <t>25-013-00-00-003-003</t>
        </is>
      </c>
      <c r="H2350" s="3" t="inlineStr">
        <is>
          <t>8835 ELY NELSON TOWNSHIP</t>
        </is>
      </c>
      <c r="I2350" s="3" t="inlineStr">
        <is>
          <t>8835 ELY RD GARRETTSVILLE OH 44231</t>
        </is>
      </c>
      <c r="J2350" s="3" t="inlineStr">
        <is>
          <t>Same name is getting the credit in Portage and in Geauga. Only the name matches, so this could be one owner with two homes - or two different people.</t>
        </is>
      </c>
      <c r="K2350" s="3" t="inlineStr">
        <is>
          <t>Geauga 18-088200 (15768 BURTON WINDSOR RD MIDDLEFIELD); Geauga 25-068500 (16009 MCCALL RD GARRETTSVILLE)</t>
        </is>
      </c>
      <c r="L2350" t="inlineStr">
        <is>
          <t>Geauga, Portage</t>
        </is>
      </c>
      <c r="M2350" t="inlineStr">
        <is>
          <t>estimated</t>
        </is>
      </c>
      <c r="N2350" t="inlineStr"/>
      <c r="O2350" t="inlineStr">
        <is>
          <t>Yes</t>
        </is>
      </c>
    </row>
    <row r="2351">
      <c r="A2351" t="inlineStr">
        <is>
          <t>MILLER MATTHEW</t>
        </is>
      </c>
      <c r="B2351" t="inlineStr"/>
      <c r="C2351" t="inlineStr">
        <is>
          <t>Weak</t>
        </is>
      </c>
      <c r="D2351" s="1" t="n">
        <v>52.62</v>
      </c>
      <c r="E2351" s="1" t="n"/>
      <c r="F2351" t="inlineStr">
        <is>
          <t>Portage</t>
        </is>
      </c>
      <c r="G2351" s="2" t="inlineStr">
        <is>
          <t>12-038-10-00-024-000</t>
        </is>
      </c>
      <c r="H2351" s="3" t="inlineStr">
        <is>
          <t>2205 COFFEEN FRANKLIN TOWNSHIP</t>
        </is>
      </c>
      <c r="I2351" s="3" t="inlineStr">
        <is>
          <t>2205 COFFEEN DR KENT OH 44240</t>
        </is>
      </c>
      <c r="J2351" s="3" t="inlineStr">
        <is>
          <t>Common name: this name is credited on 12 parcels across 7 counties. Many are probably different people who happen to share the name - look each one up before assuming it is the same owner.</t>
        </is>
      </c>
      <c r="K2351" s="4" t="inlineStr">
        <is>
          <t>Ashtabula 610180001101 (5546 STATE ROUTE 86); Coshocton 005-00000165-01 (44429 TR 314 WARSAW); Fairfield 0531212000 (1720 UNION ST); Franklin 010-010968-00 (27 N MONROE AVE); +7 more</t>
        </is>
      </c>
      <c r="L2351" t="inlineStr">
        <is>
          <t>Ashtabula, Coshocton, Fairfield, Franklin, Ottawa, Portage, Washington</t>
        </is>
      </c>
      <c r="M2351" t="inlineStr">
        <is>
          <t>estimated</t>
        </is>
      </c>
      <c r="N2351" t="inlineStr"/>
      <c r="O2351" t="inlineStr">
        <is>
          <t>Yes</t>
        </is>
      </c>
    </row>
    <row r="2352">
      <c r="A2352" t="inlineStr">
        <is>
          <t>MILLER MATTHEW J</t>
        </is>
      </c>
      <c r="B2352" t="inlineStr"/>
      <c r="C2352" t="inlineStr">
        <is>
          <t>Weak</t>
        </is>
      </c>
      <c r="D2352" s="1" t="n">
        <v>71.98</v>
      </c>
      <c r="E2352" s="1" t="n"/>
      <c r="F2352" t="inlineStr">
        <is>
          <t>Portage</t>
        </is>
      </c>
      <c r="G2352" s="2" t="inlineStr">
        <is>
          <t>04-044-00-00-016-003</t>
        </is>
      </c>
      <c r="H2352" s="3" t="inlineStr">
        <is>
          <t>943 SANDY LAKE BRIMFIELD TOWNSHIP</t>
        </is>
      </c>
      <c r="I2352" s="3" t="inlineStr">
        <is>
          <t>943 SANDY LAKE RD KENT OH 44240</t>
        </is>
      </c>
      <c r="J2352" s="3" t="inlineStr">
        <is>
          <t>Common name: this name is credited on 7 parcels across 5 counties. Many are probably different people who happen to share the name - look each one up before assuming it is the same owner.</t>
        </is>
      </c>
      <c r="K2352" s="4" t="inlineStr">
        <is>
          <t>Erie 50-01051.002 (2714 SR 113 MILAN); Franklin 010-024719-00 (856 SUMMIT ST); Franklin 040-015304-00 (2118 LEGENDS DR); Franklin 070-012615-00 (1876 FISHINGER RD 3); +2 more</t>
        </is>
      </c>
      <c r="L2352" t="inlineStr">
        <is>
          <t>Erie, Franklin, Geauga, Lorain, Portage</t>
        </is>
      </c>
      <c r="M2352" t="inlineStr">
        <is>
          <t>estimated</t>
        </is>
      </c>
      <c r="N2352" t="inlineStr"/>
      <c r="O2352" t="inlineStr">
        <is>
          <t>Yes</t>
        </is>
      </c>
    </row>
    <row r="2353">
      <c r="A2353" t="inlineStr">
        <is>
          <t>MILLER MATTHEW W &amp;</t>
        </is>
      </c>
      <c r="B2353" t="inlineStr"/>
      <c r="C2353" t="inlineStr">
        <is>
          <t>Weak</t>
        </is>
      </c>
      <c r="D2353" s="1" t="n">
        <v>204.06</v>
      </c>
      <c r="E2353" s="1" t="n"/>
      <c r="F2353" t="inlineStr">
        <is>
          <t>Portage</t>
        </is>
      </c>
      <c r="G2353" s="2" t="inlineStr">
        <is>
          <t>03-012-00-00-002-013</t>
        </is>
      </c>
      <c r="H2353" s="3" t="inlineStr">
        <is>
          <t>484 2 BUCK CROSSING AURORA</t>
        </is>
      </c>
      <c r="I2353" s="3" t="inlineStr">
        <is>
          <t>484-2 BUCK CROSSING AURORA OH 44202</t>
        </is>
      </c>
      <c r="J2353" s="3" t="inlineStr">
        <is>
          <t>Same name is getting the credit in Portage and in Fairfield, Washington. Only the name matches, so this could be one owner with two homes - or two different people.</t>
        </is>
      </c>
      <c r="K2353" s="4" t="inlineStr">
        <is>
          <t>Fairfield 0040034100 (2140 WESTHOVEN LN LANCASTER); Washington 080034332000 (826 MORGAN AVE BELPRE)</t>
        </is>
      </c>
      <c r="L2353" t="inlineStr">
        <is>
          <t>Fairfield, Portage, Washington</t>
        </is>
      </c>
      <c r="M2353" t="inlineStr">
        <is>
          <t>estimated</t>
        </is>
      </c>
      <c r="N2353" t="inlineStr"/>
      <c r="O2353" t="inlineStr">
        <is>
          <t>Yes</t>
        </is>
      </c>
    </row>
    <row r="2354">
      <c r="A2354" t="inlineStr">
        <is>
          <t>MILLER MICHAEL A</t>
        </is>
      </c>
      <c r="B2354" t="inlineStr"/>
      <c r="C2354" t="inlineStr">
        <is>
          <t>Weak</t>
        </is>
      </c>
      <c r="D2354" s="1" t="n">
        <v>124.64</v>
      </c>
      <c r="E2354" s="1" t="n"/>
      <c r="F2354" t="inlineStr">
        <is>
          <t>Portage</t>
        </is>
      </c>
      <c r="G2354" s="2" t="inlineStr">
        <is>
          <t>32-020-20-00-016-000</t>
        </is>
      </c>
      <c r="H2354" s="3" t="inlineStr">
        <is>
          <t>4216 TONSING ROOTSTOWN TOWNSHIP</t>
        </is>
      </c>
      <c r="I2354" s="3" t="inlineStr">
        <is>
          <t>4216 TONSING DR RAVENNA OH 44266</t>
        </is>
      </c>
      <c r="J2354" s="3" t="inlineStr">
        <is>
          <t>Common name: this name is credited on 12 parcels across 8 counties. Many are probably different people who happen to share the name - look each one up before assuming it is the same owner.</t>
        </is>
      </c>
      <c r="K2354" s="4" t="inlineStr">
        <is>
          <t>Ashtabula 380020000114 (3725 MONTGOMERY RD); Coshocton 005-00000442-00 (30878 CR 343); Fairfield 0360355100 (12295 RAINTREE AVE PICKERINGTON); Franklin 010-245092-00 (2882 BRIDGEWALK ST 4); +7 more</t>
        </is>
      </c>
      <c r="L2354" t="inlineStr">
        <is>
          <t>Ashtabula, Coshocton, Fairfield, Franklin, Geauga, Knox, Lorain, Portage</t>
        </is>
      </c>
      <c r="M2354" t="inlineStr">
        <is>
          <t>estimated</t>
        </is>
      </c>
      <c r="N2354" t="inlineStr"/>
      <c r="O2354" t="inlineStr">
        <is>
          <t>Yes</t>
        </is>
      </c>
    </row>
    <row r="2355">
      <c r="A2355" t="inlineStr">
        <is>
          <t>MILLER MICHAEL E &amp;</t>
        </is>
      </c>
      <c r="B2355" t="inlineStr"/>
      <c r="C2355" t="inlineStr">
        <is>
          <t>Weak</t>
        </is>
      </c>
      <c r="D2355" s="1" t="n">
        <v>123.38</v>
      </c>
      <c r="E2355" s="1" t="n"/>
      <c r="F2355" t="inlineStr">
        <is>
          <t>Portage</t>
        </is>
      </c>
      <c r="G2355" s="2" t="inlineStr">
        <is>
          <t>11-444-00-00-001-000</t>
        </is>
      </c>
      <c r="H2355" s="3" t="inlineStr">
        <is>
          <t>3622 STROUP RD EDINBURG TOWNSHIP</t>
        </is>
      </c>
      <c r="I2355" s="3" t="inlineStr">
        <is>
          <t>3622 STROUP RD ROOTSTOWN OH 44272</t>
        </is>
      </c>
      <c r="J2355" s="3" t="inlineStr">
        <is>
          <t>Common name: this name is credited on 8 parcels across 5 counties. Many are probably different people who happen to share the name - look each one up before assuming it is the same owner.</t>
        </is>
      </c>
      <c r="K2355" s="4" t="inlineStr">
        <is>
          <t>Portage 33-015-00-00-002-016 (9142 PECK RD SHALERSVILLE TOWNSHIP); Fairfield 0180064921 (3808 STONEY HILL RD LANCASTER); Fairfield 0210053911 (4315 REYNOLDSBURG-BALTIMORE RD BALTIMORE); Franklin 040-009050-00 (3721 CARLOTTA ST); +3 more</t>
        </is>
      </c>
      <c r="L2355" t="inlineStr">
        <is>
          <t>Fairfield, Franklin, Guernsey, Portage, Washington</t>
        </is>
      </c>
      <c r="M2355" t="inlineStr">
        <is>
          <t>estimated</t>
        </is>
      </c>
      <c r="N2355" t="inlineStr">
        <is>
          <t>Yes</t>
        </is>
      </c>
      <c r="O2355" t="inlineStr">
        <is>
          <t>Yes</t>
        </is>
      </c>
    </row>
    <row r="2356">
      <c r="A2356" t="inlineStr">
        <is>
          <t>MILLER MICHAEL E &amp;</t>
        </is>
      </c>
      <c r="B2356" t="inlineStr"/>
      <c r="C2356" t="inlineStr">
        <is>
          <t>Weak</t>
        </is>
      </c>
      <c r="D2356" s="1" t="n">
        <v>99.09999999999999</v>
      </c>
      <c r="E2356" s="1" t="n"/>
      <c r="F2356" t="inlineStr">
        <is>
          <t>Portage</t>
        </is>
      </c>
      <c r="G2356" s="2" t="inlineStr">
        <is>
          <t>33-015-00-00-002-016</t>
        </is>
      </c>
      <c r="H2356" s="3" t="inlineStr">
        <is>
          <t>9142 PECK RD SHALERSVILLE TOWNSHIP</t>
        </is>
      </c>
      <c r="I2356" s="3" t="inlineStr">
        <is>
          <t>9142 PECK RD MANTUA OH 44255</t>
        </is>
      </c>
      <c r="J2356" s="3" t="inlineStr">
        <is>
          <t>Common name: this name is credited on 8 parcels across 5 counties. Many are probably different people who happen to share the name - look each one up before assuming it is the same owner.</t>
        </is>
      </c>
      <c r="K2356" s="4" t="inlineStr">
        <is>
          <t>Portage 11-444-00-00-001-000 (3622 STROUP RD EDINBURG TOWNSHIP); Fairfield 0180064921 (3808 STONEY HILL RD LANCASTER); Fairfield 0210053911 (4315 REYNOLDSBURG-BALTIMORE RD BALTIMORE); Franklin 040-009050-00 (3721 CARLOTTA ST); +3 more</t>
        </is>
      </c>
      <c r="L2356" t="inlineStr">
        <is>
          <t>Fairfield, Franklin, Guernsey, Portage, Washington</t>
        </is>
      </c>
      <c r="M2356" t="inlineStr">
        <is>
          <t>estimated</t>
        </is>
      </c>
      <c r="N2356" t="inlineStr">
        <is>
          <t>Yes</t>
        </is>
      </c>
      <c r="O2356" t="inlineStr">
        <is>
          <t>Yes</t>
        </is>
      </c>
    </row>
    <row r="2357">
      <c r="A2357" t="inlineStr">
        <is>
          <t>MILLER MICHAEL GARVIN</t>
        </is>
      </c>
      <c r="B2357" t="inlineStr"/>
      <c r="C2357" t="inlineStr">
        <is>
          <t>Weak</t>
        </is>
      </c>
      <c r="D2357" s="1" t="n">
        <v>108.06</v>
      </c>
      <c r="E2357" s="1" t="n"/>
      <c r="F2357" t="inlineStr">
        <is>
          <t>Portage</t>
        </is>
      </c>
      <c r="G2357" s="2" t="inlineStr">
        <is>
          <t>32-042-20-00-023-000</t>
        </is>
      </c>
      <c r="H2357" s="3" t="inlineStr">
        <is>
          <t>3149 BENT OAK TL ROOTSTOWN TOWNSHIP</t>
        </is>
      </c>
      <c r="I2357" s="3" t="inlineStr">
        <is>
          <t>3149 BENT OAK TRAIL RAVENNA OH 44266</t>
        </is>
      </c>
      <c r="J2357" s="3" t="inlineStr">
        <is>
          <t>Common name: this name is credited on 6 parcels across 6 counties. Many are probably different people who happen to share the name - look each one up before assuming it is the same owner.</t>
        </is>
      </c>
      <c r="K2357" s="4" t="inlineStr">
        <is>
          <t>Adams 092-30-01-004.000 (19031 STATE RTE 41 PEEBLES OH 45660); Erie 58-02716.000 (1203 DEPOT SANDUSKY); Fairfield 0280305100 (2566 GINA RD LANCASTER); Franklin 240-003992-00 (4889 HAMDEN WY); +1 more</t>
        </is>
      </c>
      <c r="L2357" t="inlineStr">
        <is>
          <t>Adams, Erie, Fairfield, Franklin, Geauga, Portage</t>
        </is>
      </c>
      <c r="M2357" t="inlineStr">
        <is>
          <t>estimated</t>
        </is>
      </c>
      <c r="N2357" t="inlineStr"/>
      <c r="O2357" t="inlineStr">
        <is>
          <t>Yes</t>
        </is>
      </c>
    </row>
    <row r="2358">
      <c r="A2358" t="inlineStr">
        <is>
          <t>MILLER MICHAEL J &amp; GINA</t>
        </is>
      </c>
      <c r="B2358" t="inlineStr"/>
      <c r="C2358" t="inlineStr">
        <is>
          <t>Weak</t>
        </is>
      </c>
      <c r="D2358" s="1" t="n">
        <v>151.44</v>
      </c>
      <c r="E2358" s="1" t="n"/>
      <c r="F2358" t="inlineStr">
        <is>
          <t>Portage</t>
        </is>
      </c>
      <c r="G2358" s="2" t="inlineStr">
        <is>
          <t>17-028-30-00-042-007</t>
        </is>
      </c>
      <c r="H2358" s="3" t="inlineStr">
        <is>
          <t>878 ADMORE DR KENT</t>
        </is>
      </c>
      <c r="I2358" s="3" t="inlineStr">
        <is>
          <t>890 ADMORE DR KENT OH 44240</t>
        </is>
      </c>
      <c r="J2358" s="3" t="inlineStr">
        <is>
          <t>Common name: this name is credited on 10 parcels across 4 counties. Many are probably different people who happen to share the name - look each one up before assuming it is the same owner.</t>
        </is>
      </c>
      <c r="K2358" s="4" t="inlineStr">
        <is>
          <t>Franklin 010-236678-00 (4047 BLENDON GROVE WY 47A); Franklin 100-005563-00 (205 ST JACQUES 21-C); Franklin 230-000770-00 (7817 HARRISBURG LONDON RD); Franklin 530-211259-00 (3129 OVERTON WY); +5 more</t>
        </is>
      </c>
      <c r="L2358" t="inlineStr">
        <is>
          <t>Franklin, Geauga, Portage, Union</t>
        </is>
      </c>
      <c r="M2358" t="inlineStr">
        <is>
          <t>estimated</t>
        </is>
      </c>
      <c r="N2358" t="inlineStr"/>
      <c r="O2358" t="inlineStr">
        <is>
          <t>Yes</t>
        </is>
      </c>
    </row>
    <row r="2359">
      <c r="A2359" t="inlineStr">
        <is>
          <t>MILLER MICHAEL L</t>
        </is>
      </c>
      <c r="B2359" t="inlineStr"/>
      <c r="C2359" t="inlineStr">
        <is>
          <t>Weak</t>
        </is>
      </c>
      <c r="D2359" s="1" t="n">
        <v>139.43</v>
      </c>
      <c r="E2359" s="1" t="n"/>
      <c r="F2359" t="inlineStr">
        <is>
          <t>Portage</t>
        </is>
      </c>
      <c r="G2359" s="2" t="inlineStr">
        <is>
          <t>04-047-00-00-004-015</t>
        </is>
      </c>
      <c r="H2359" s="3" t="inlineStr">
        <is>
          <t>3485 RANFIELD RD BRIMFIELD TOWNSHIP</t>
        </is>
      </c>
      <c r="I2359" s="3" t="inlineStr">
        <is>
          <t>3485 RANFIELD RD KENT OH 44240</t>
        </is>
      </c>
      <c r="J2359" s="3" t="inlineStr">
        <is>
          <t>Common name: this name is credited on 13 parcels across 7 counties. Many are probably different people who happen to share the name - look each one up before assuming it is the same owner.</t>
        </is>
      </c>
      <c r="K2359" s="4" t="inlineStr">
        <is>
          <t>Adams 048-00-00-042.000 (1441 GRACES RUN RD WINCHESTER OH 45697); Ashtabula 600050002001 (6808 PYMATUNING LAKE RD); Fairfield 0080051700 (3990 MASON RD CANAL WINCHESTER); Fairfield 0090231000 (1530 OTTAWA DR CANAL WINCHESTER); +8 more</t>
        </is>
      </c>
      <c r="L2359" t="inlineStr">
        <is>
          <t>Adams, Ashtabula, Fairfield, Franklin, Lorain, Portage, Washington</t>
        </is>
      </c>
      <c r="M2359" t="inlineStr">
        <is>
          <t>estimated</t>
        </is>
      </c>
      <c r="N2359" t="inlineStr"/>
      <c r="O2359" t="inlineStr">
        <is>
          <t>Yes</t>
        </is>
      </c>
    </row>
    <row r="2360">
      <c r="A2360" t="inlineStr">
        <is>
          <t>MILLER MICHAEL M &amp;</t>
        </is>
      </c>
      <c r="B2360" t="inlineStr"/>
      <c r="C2360" t="inlineStr">
        <is>
          <t>Weak</t>
        </is>
      </c>
      <c r="D2360" s="1" t="n">
        <v>160.1</v>
      </c>
      <c r="E2360" s="1" t="n"/>
      <c r="F2360" t="inlineStr">
        <is>
          <t>Portage</t>
        </is>
      </c>
      <c r="G2360" s="2" t="inlineStr">
        <is>
          <t>35-052-10-00-054-000</t>
        </is>
      </c>
      <c r="H2360" s="3" t="inlineStr">
        <is>
          <t>284 JADE BV STREETSBORO</t>
        </is>
      </c>
      <c r="I2360" s="3" t="inlineStr">
        <is>
          <t>284 JADE BLVD STREETSBORO OH 44241</t>
        </is>
      </c>
      <c r="J2360" s="3" t="inlineStr">
        <is>
          <t>Same name is getting the credit in Portage and in Ashtabula, Fairfield, Franklin. Only the name matches, so this could be one owner with two homes - or two different people.</t>
        </is>
      </c>
      <c r="K2360" s="4" t="inlineStr">
        <is>
          <t>Ashtabula 610150001405 (4530 US ROUTE 322); Fairfield 0180064920 (3786 STONEY HILL RD LANCASTER); Franklin 100-002890-00 (243 NEW ENGLAND AVE)</t>
        </is>
      </c>
      <c r="L2360" t="inlineStr">
        <is>
          <t>Ashtabula, Fairfield, Franklin, Portage</t>
        </is>
      </c>
      <c r="M2360" t="inlineStr">
        <is>
          <t>estimated</t>
        </is>
      </c>
      <c r="N2360" t="inlineStr"/>
      <c r="O2360" t="inlineStr">
        <is>
          <t>Yes</t>
        </is>
      </c>
    </row>
    <row r="2361">
      <c r="A2361" t="inlineStr">
        <is>
          <t>MILLER MICHAEL P</t>
        </is>
      </c>
      <c r="B2361" t="inlineStr"/>
      <c r="C2361" t="inlineStr">
        <is>
          <t>Weak</t>
        </is>
      </c>
      <c r="D2361" s="1" t="n">
        <v>166.36</v>
      </c>
      <c r="E2361" s="1" t="n"/>
      <c r="F2361" t="inlineStr">
        <is>
          <t>Portage</t>
        </is>
      </c>
      <c r="G2361" s="2" t="inlineStr">
        <is>
          <t>35-052-10-00-043-000</t>
        </is>
      </c>
      <c r="H2361" s="3" t="inlineStr">
        <is>
          <t>259 JADE BV STREETSBORO</t>
        </is>
      </c>
      <c r="I2361" s="3" t="inlineStr">
        <is>
          <t>259 JADE BLVD STREETSBORO OH 44241</t>
        </is>
      </c>
      <c r="J2361" s="3" t="inlineStr">
        <is>
          <t>Same name is getting the credit in Portage and in Franklin. Only the name matches, so this could be one owner with two homes - or two different people.</t>
        </is>
      </c>
      <c r="K2361" s="4" t="inlineStr">
        <is>
          <t>Franklin 010-054295-00 (783 CITY PARK AVE)</t>
        </is>
      </c>
      <c r="L2361" t="inlineStr">
        <is>
          <t>Franklin, Portage</t>
        </is>
      </c>
      <c r="M2361" t="inlineStr">
        <is>
          <t>estimated</t>
        </is>
      </c>
      <c r="N2361" t="inlineStr"/>
      <c r="O2361" t="inlineStr">
        <is>
          <t>Yes</t>
        </is>
      </c>
    </row>
    <row r="2362">
      <c r="A2362" t="inlineStr">
        <is>
          <t>MILLER MICHAEL R</t>
        </is>
      </c>
      <c r="B2362" t="inlineStr"/>
      <c r="C2362" t="inlineStr">
        <is>
          <t>Weak</t>
        </is>
      </c>
      <c r="D2362" s="1" t="n">
        <v>90.45999999999999</v>
      </c>
      <c r="E2362" s="1" t="n"/>
      <c r="F2362" t="inlineStr">
        <is>
          <t>Portage</t>
        </is>
      </c>
      <c r="G2362" s="2" t="inlineStr">
        <is>
          <t>12-015-00-00-004-000</t>
        </is>
      </c>
      <c r="H2362" s="3" t="inlineStr">
        <is>
          <t>5740 RHODES KENT</t>
        </is>
      </c>
      <c r="I2362" s="3" t="inlineStr">
        <is>
          <t>5740 RHODES RD KENT OH 44240</t>
        </is>
      </c>
      <c r="J2362" s="3" t="inlineStr">
        <is>
          <t>Common name: this name is credited on 6 parcels across 4 counties. Many are probably different people who happen to share the name - look each one up before assuming it is the same owner.</t>
        </is>
      </c>
      <c r="K2362" s="4" t="inlineStr">
        <is>
          <t>Portage 18-029-00-00-006-005 (7222 SMALLEY FREEDOM TOWNSHIP); Franklin 010-078999-00 (253 S ALGONQUIN AVE); Franklin 050-006522-00 (5470 HYDE PARK DR); Madison 24-00921.000 (2315 CHEROKEE DR LONDON); +1 more</t>
        </is>
      </c>
      <c r="L2362" t="inlineStr">
        <is>
          <t>Franklin, Madison, Portage, Union</t>
        </is>
      </c>
      <c r="M2362" t="inlineStr">
        <is>
          <t>estimated</t>
        </is>
      </c>
      <c r="N2362" t="inlineStr">
        <is>
          <t>Yes</t>
        </is>
      </c>
      <c r="O2362" t="inlineStr">
        <is>
          <t>Yes</t>
        </is>
      </c>
    </row>
    <row r="2363">
      <c r="A2363" t="inlineStr">
        <is>
          <t>MILLER MICHAEL R &amp;</t>
        </is>
      </c>
      <c r="B2363" t="inlineStr"/>
      <c r="C2363" t="inlineStr">
        <is>
          <t>Weak</t>
        </is>
      </c>
      <c r="D2363" s="1" t="n">
        <v>114.04</v>
      </c>
      <c r="E2363" s="1" t="n"/>
      <c r="F2363" t="inlineStr">
        <is>
          <t>Portage</t>
        </is>
      </c>
      <c r="G2363" s="2" t="inlineStr">
        <is>
          <t>18-029-00-00-006-005</t>
        </is>
      </c>
      <c r="H2363" s="3" t="inlineStr">
        <is>
          <t>7222 SMALLEY FREEDOM TOWNSHIP</t>
        </is>
      </c>
      <c r="I2363" s="3" t="inlineStr">
        <is>
          <t>7222 SMALLEY RD WINDHAM OH 44288</t>
        </is>
      </c>
      <c r="J2363" s="3" t="inlineStr">
        <is>
          <t>Common name: this name is credited on 6 parcels across 4 counties. Many are probably different people who happen to share the name - look each one up before assuming it is the same owner.</t>
        </is>
      </c>
      <c r="K2363" s="4" t="inlineStr">
        <is>
          <t>Portage 12-015-00-00-004-000 (5740 RHODES KENT); Franklin 010-078999-00 (253 S ALGONQUIN AVE); Franklin 050-006522-00 (5470 HYDE PARK DR); Madison 24-00921.000 (2315 CHEROKEE DR LONDON); +1 more</t>
        </is>
      </c>
      <c r="L2363" t="inlineStr">
        <is>
          <t>Franklin, Madison, Portage, Union</t>
        </is>
      </c>
      <c r="M2363" t="inlineStr">
        <is>
          <t>estimated</t>
        </is>
      </c>
      <c r="N2363" t="inlineStr">
        <is>
          <t>Yes</t>
        </is>
      </c>
      <c r="O2363" t="inlineStr">
        <is>
          <t>Yes</t>
        </is>
      </c>
    </row>
    <row r="2364">
      <c r="A2364" t="inlineStr">
        <is>
          <t>MILLER NANCY L</t>
        </is>
      </c>
      <c r="B2364" t="inlineStr"/>
      <c r="C2364" t="inlineStr">
        <is>
          <t>Weak</t>
        </is>
      </c>
      <c r="D2364" s="1" t="n">
        <v>40.74</v>
      </c>
      <c r="E2364" s="1" t="n"/>
      <c r="F2364" t="inlineStr">
        <is>
          <t>Portage</t>
        </is>
      </c>
      <c r="G2364" s="2" t="inlineStr">
        <is>
          <t>40-058-20-00-144-000</t>
        </is>
      </c>
      <c r="H2364" s="3" t="inlineStr">
        <is>
          <t>9024 HORN WINDHAM TOWNSHIP</t>
        </is>
      </c>
      <c r="I2364" s="3" t="inlineStr">
        <is>
          <t>9024 HORN RD WINDHAM OH 44288</t>
        </is>
      </c>
      <c r="J2364" s="3" t="inlineStr">
        <is>
          <t>Same name is getting the credit in Portage and in Ashtabula. Only the name matches, so this could be one owner with two homes - or two different people.</t>
        </is>
      </c>
      <c r="K2364" s="4" t="inlineStr">
        <is>
          <t>Ashtabula 053040007000 (4808 STRONG AVE)</t>
        </is>
      </c>
      <c r="L2364" t="inlineStr">
        <is>
          <t>Ashtabula, Portage</t>
        </is>
      </c>
      <c r="M2364" t="inlineStr">
        <is>
          <t>estimated</t>
        </is>
      </c>
      <c r="N2364" t="inlineStr"/>
      <c r="O2364" t="inlineStr">
        <is>
          <t>Yes</t>
        </is>
      </c>
    </row>
    <row r="2365">
      <c r="A2365" t="inlineStr">
        <is>
          <t>MILLER NICHOLAS &amp;</t>
        </is>
      </c>
      <c r="B2365" t="inlineStr"/>
      <c r="C2365" t="inlineStr">
        <is>
          <t>Weak</t>
        </is>
      </c>
      <c r="D2365" s="1" t="n">
        <v>104.74</v>
      </c>
      <c r="E2365" s="1" t="n"/>
      <c r="F2365" t="inlineStr">
        <is>
          <t>Portage</t>
        </is>
      </c>
      <c r="G2365" s="2" t="inlineStr">
        <is>
          <t>33-019-00-00-017-000</t>
        </is>
      </c>
      <c r="H2365" s="3" t="inlineStr">
        <is>
          <t>8121 COOLEY SHALERSVILLE TOWNSHIP</t>
        </is>
      </c>
      <c r="I2365" s="3" t="inlineStr">
        <is>
          <t>8121 COOLEY RD RAVENNA OH 44266</t>
        </is>
      </c>
      <c r="J2365" s="3" t="inlineStr">
        <is>
          <t>Common name: this name is credited on 6 parcels across 4 counties. Many are probably different people who happen to share the name - look each one up before assuming it is the same owner.</t>
        </is>
      </c>
      <c r="K2365" s="4" t="inlineStr">
        <is>
          <t>Fairfield 0210055120 (4859 BICKEL CHURCH RD BALTIMORE); Franklin 185-001875-00 (4826 ELMONT PL); Franklin 200-002467-00 (3672 DARBYSHIRE DR); Lorain 06-25-031-101-019 (1020 N PASADENA AVE ELYRIA); +1 more</t>
        </is>
      </c>
      <c r="L2365" t="inlineStr">
        <is>
          <t>Fairfield, Franklin, Lorain, Portage</t>
        </is>
      </c>
      <c r="M2365" t="inlineStr">
        <is>
          <t>estimated</t>
        </is>
      </c>
      <c r="N2365" t="inlineStr"/>
      <c r="O2365" t="inlineStr">
        <is>
          <t>Yes</t>
        </is>
      </c>
    </row>
    <row r="2366">
      <c r="A2366" t="inlineStr">
        <is>
          <t>MILLER NICHOLAS J</t>
        </is>
      </c>
      <c r="B2366" t="inlineStr"/>
      <c r="C2366" t="inlineStr">
        <is>
          <t>Weak</t>
        </is>
      </c>
      <c r="D2366" s="1" t="n">
        <v>114.6</v>
      </c>
      <c r="E2366" s="1" t="n"/>
      <c r="F2366" t="inlineStr">
        <is>
          <t>Portage</t>
        </is>
      </c>
      <c r="G2366" s="2" t="inlineStr">
        <is>
          <t>03-025-10-00-096-000</t>
        </is>
      </c>
      <c r="H2366" s="3" t="inlineStr">
        <is>
          <t>215 HARMON AURORA</t>
        </is>
      </c>
      <c r="I2366" s="3" t="inlineStr">
        <is>
          <t>215 HARMON RD AURORA OH 44202</t>
        </is>
      </c>
      <c r="J2366" s="3" t="inlineStr">
        <is>
          <t>Same name is getting the credit in Portage and in Franklin. Only the name matches, so this could be one owner with two homes - or two different people.</t>
        </is>
      </c>
      <c r="K2366" s="4" t="inlineStr">
        <is>
          <t>Franklin 040-009582-00 (755 SCIOTO MEADOWS BL)</t>
        </is>
      </c>
      <c r="L2366" t="inlineStr">
        <is>
          <t>Franklin, Portage</t>
        </is>
      </c>
      <c r="M2366" t="inlineStr">
        <is>
          <t>estimated</t>
        </is>
      </c>
      <c r="N2366" t="inlineStr"/>
      <c r="O2366" t="inlineStr">
        <is>
          <t>Yes</t>
        </is>
      </c>
    </row>
    <row r="2367">
      <c r="A2367" t="inlineStr">
        <is>
          <t>MILLER NORMAN J &amp; CAROL L</t>
        </is>
      </c>
      <c r="B2367" t="inlineStr"/>
      <c r="C2367" t="inlineStr">
        <is>
          <t>Weak</t>
        </is>
      </c>
      <c r="D2367" s="1" t="n">
        <v>187.46</v>
      </c>
      <c r="E2367" s="1" t="n"/>
      <c r="F2367" t="inlineStr">
        <is>
          <t>Portage</t>
        </is>
      </c>
      <c r="G2367" s="2" t="inlineStr">
        <is>
          <t>32-037-00-00-021-003</t>
        </is>
      </c>
      <c r="H2367" s="3" t="inlineStr">
        <is>
          <t>3064 OLD FORGE RD ROOTSTOWN TOWNSHIP</t>
        </is>
      </c>
      <c r="I2367" s="3" t="inlineStr">
        <is>
          <t>3064 OLD FORGE RD KENT OH 44240</t>
        </is>
      </c>
      <c r="J2367" s="3" t="inlineStr">
        <is>
          <t>Same name is getting the credit in Portage and in Geauga. Only the name matches, so this could be one owner with two homes - or two different people.</t>
        </is>
      </c>
      <c r="K2367" s="3" t="inlineStr">
        <is>
          <t>Geauga 18-078000 (17784 KINSMAN RD MIDDLEFIELD)</t>
        </is>
      </c>
      <c r="L2367" t="inlineStr">
        <is>
          <t>Geauga, Portage</t>
        </is>
      </c>
      <c r="M2367" t="inlineStr">
        <is>
          <t>estimated</t>
        </is>
      </c>
      <c r="N2367" t="inlineStr"/>
      <c r="O2367" t="inlineStr">
        <is>
          <t>Yes</t>
        </is>
      </c>
    </row>
    <row r="2368">
      <c r="A2368" t="inlineStr">
        <is>
          <t>MILLER PATRICIA A</t>
        </is>
      </c>
      <c r="B2368" t="inlineStr"/>
      <c r="C2368" t="inlineStr">
        <is>
          <t>Weak</t>
        </is>
      </c>
      <c r="D2368" s="1" t="n">
        <v>78.03</v>
      </c>
      <c r="E2368" s="1" t="n"/>
      <c r="F2368" t="inlineStr">
        <is>
          <t>Portage</t>
        </is>
      </c>
      <c r="G2368" s="2" t="inlineStr">
        <is>
          <t>17-006-20-00-029-000</t>
        </is>
      </c>
      <c r="H2368" s="3" t="inlineStr">
        <is>
          <t>1618 MORRIS KENT</t>
        </is>
      </c>
      <c r="I2368" s="3" t="inlineStr">
        <is>
          <t>1618 MORRIS RD KENT OH 44240</t>
        </is>
      </c>
      <c r="J2368" s="3" t="inlineStr">
        <is>
          <t>Common name: this name is credited on 6 parcels across 5 counties. Many are probably different people who happen to share the name - look each one up before assuming it is the same owner.</t>
        </is>
      </c>
      <c r="K2368" s="4" t="inlineStr">
        <is>
          <t>Fairfield 0310002110 (7010 MILLER RD THORNVILLE); Franklin 010-114172-00 (2170 KOEBEL AVE); Franklin 600-259062-00 (5236 DOUBLE EAGLE DR 5); Huron 14-0020-02-017-0000 (330 ST RT 61 MONROEVILLE); +1 more</t>
        </is>
      </c>
      <c r="L2368" t="inlineStr">
        <is>
          <t>Fairfield, Franklin, Huron, Portage, Union</t>
        </is>
      </c>
      <c r="M2368" t="inlineStr">
        <is>
          <t>estimated</t>
        </is>
      </c>
      <c r="N2368" t="inlineStr"/>
      <c r="O2368" t="inlineStr">
        <is>
          <t>Yes</t>
        </is>
      </c>
    </row>
    <row r="2369">
      <c r="A2369" t="inlineStr">
        <is>
          <t>MILLER PAUL A &amp;</t>
        </is>
      </c>
      <c r="B2369" t="inlineStr"/>
      <c r="C2369" t="inlineStr">
        <is>
          <t>Weak</t>
        </is>
      </c>
      <c r="D2369" s="1" t="n">
        <v>132.05</v>
      </c>
      <c r="E2369" s="1" t="n"/>
      <c r="F2369" t="inlineStr">
        <is>
          <t>Portage</t>
        </is>
      </c>
      <c r="G2369" s="2" t="inlineStr">
        <is>
          <t>25-038-00-00-007-005</t>
        </is>
      </c>
      <c r="H2369" s="3" t="inlineStr">
        <is>
          <t>9511 PRITCHARD NELSON TOWNSHIP</t>
        </is>
      </c>
      <c r="I2369" s="3" t="inlineStr">
        <is>
          <t>9511 PRITCHARD RD GARRETTSVILLE OH 44231</t>
        </is>
      </c>
      <c r="J2369" s="3" t="inlineStr">
        <is>
          <t>Same name is getting the credit in Portage and in Franklin, Geauga. Only the name matches, so this could be one owner with two homes - or two different people.</t>
        </is>
      </c>
      <c r="K2369" s="4" t="inlineStr">
        <is>
          <t>Franklin 010-240755-00 (5620 BLENDON PLACE DR 81E); Franklin 545-230525-00 (4983 MEADWAY DR); Geauga 02-421107 (7365 EDWARDS LANDING DR CHAGRIN FALLS); Geauga 25-190246 (16865 OLD STATE RD MIDDLEFIELD)</t>
        </is>
      </c>
      <c r="L2369" t="inlineStr">
        <is>
          <t>Franklin, Geauga, Portage</t>
        </is>
      </c>
      <c r="M2369" t="inlineStr">
        <is>
          <t>estimated</t>
        </is>
      </c>
      <c r="N2369" t="inlineStr"/>
      <c r="O2369" t="inlineStr">
        <is>
          <t>Yes</t>
        </is>
      </c>
    </row>
    <row r="2370">
      <c r="A2370" t="inlineStr">
        <is>
          <t>MILLER PHILIP E</t>
        </is>
      </c>
      <c r="B2370" t="inlineStr"/>
      <c r="C2370" t="inlineStr">
        <is>
          <t>Weak</t>
        </is>
      </c>
      <c r="D2370" s="1" t="n">
        <v>143.49</v>
      </c>
      <c r="E2370" s="1" t="n"/>
      <c r="F2370" t="inlineStr">
        <is>
          <t>Portage</t>
        </is>
      </c>
      <c r="G2370" s="2" t="inlineStr">
        <is>
          <t>35-029-00-00-016-007</t>
        </is>
      </c>
      <c r="H2370" s="3" t="inlineStr">
        <is>
          <t>2186 FROST RD STREETSBORO</t>
        </is>
      </c>
      <c r="I2370" s="3" t="inlineStr">
        <is>
          <t>2186 FROST RD STREETSBORO OH 44241</t>
        </is>
      </c>
      <c r="J2370" s="3" t="inlineStr">
        <is>
          <t>Same name is getting the credit in Portage and in Franklin. Only the name matches, so this could be one owner with two homes - or two different people.</t>
        </is>
      </c>
      <c r="K2370" s="4" t="inlineStr">
        <is>
          <t>Franklin 570-152065-00 (1750 FLINTHILL DR)</t>
        </is>
      </c>
      <c r="L2370" t="inlineStr">
        <is>
          <t>Franklin, Portage</t>
        </is>
      </c>
      <c r="M2370" t="inlineStr">
        <is>
          <t>estimated</t>
        </is>
      </c>
      <c r="N2370" t="inlineStr"/>
      <c r="O2370" t="inlineStr">
        <is>
          <t>Yes</t>
        </is>
      </c>
    </row>
    <row r="2371">
      <c r="A2371" t="inlineStr">
        <is>
          <t>MILLER RAYMOND &amp; SYLVIA</t>
        </is>
      </c>
      <c r="B2371" t="inlineStr"/>
      <c r="C2371" t="inlineStr">
        <is>
          <t>Weak</t>
        </is>
      </c>
      <c r="D2371" s="1" t="n">
        <v>134.81</v>
      </c>
      <c r="E2371" s="1" t="n"/>
      <c r="F2371" t="inlineStr">
        <is>
          <t>Portage</t>
        </is>
      </c>
      <c r="G2371" s="2" t="inlineStr">
        <is>
          <t>04-010-10-00-072-004</t>
        </is>
      </c>
      <c r="H2371" s="3" t="inlineStr">
        <is>
          <t>2619 BUCKEYE BV BRIMFIELD TOWNSHIP</t>
        </is>
      </c>
      <c r="I2371" s="3" t="inlineStr">
        <is>
          <t>2619 BUCKEYE BLVD RAVENNA OH 44266</t>
        </is>
      </c>
      <c r="J2371" s="3" t="inlineStr">
        <is>
          <t>Same name is getting the credit in Portage and in Ashtabula, Franklin. Only the name matches, so this could be one owner with two homes - or two different people.</t>
        </is>
      </c>
      <c r="K2371" s="4" t="inlineStr">
        <is>
          <t>Ashtabula 090260000701 (3452 MILL RD); Ashtabula 600080001800 (7389 STATE ROUTE 7); Franklin 240-000263-00 (1223 ALTON RD); Franklin 570-169699-00 (5775 CHANWICK DR)</t>
        </is>
      </c>
      <c r="L2371" t="inlineStr">
        <is>
          <t>Ashtabula, Franklin, Portage</t>
        </is>
      </c>
      <c r="M2371" t="inlineStr">
        <is>
          <t>estimated</t>
        </is>
      </c>
      <c r="N2371" t="inlineStr"/>
      <c r="O2371" t="inlineStr">
        <is>
          <t>Yes</t>
        </is>
      </c>
    </row>
    <row r="2372">
      <c r="A2372" t="inlineStr">
        <is>
          <t>MILLER RAYMOND A &amp;</t>
        </is>
      </c>
      <c r="B2372" t="inlineStr"/>
      <c r="C2372" t="inlineStr">
        <is>
          <t>Weak</t>
        </is>
      </c>
      <c r="D2372" s="1" t="n">
        <v>93.76000000000001</v>
      </c>
      <c r="E2372" s="1" t="n"/>
      <c r="F2372" t="inlineStr">
        <is>
          <t>Portage</t>
        </is>
      </c>
      <c r="G2372" s="2" t="inlineStr">
        <is>
          <t>25-033-00-00-003-003</t>
        </is>
      </c>
      <c r="H2372" s="3" t="inlineStr">
        <is>
          <t>11858 PARKMAN NELSON TOWNSHIP</t>
        </is>
      </c>
      <c r="I2372" s="3" t="inlineStr">
        <is>
          <t>12086 NELSON PARKMAN RD GARRETTSVILLE OH 44231</t>
        </is>
      </c>
      <c r="J2372" s="3" t="inlineStr">
        <is>
          <t>Same name is getting the credit in Portage and in Ashtabula, Coshocton, Franklin. Only the name matches, so this could be one owner with two homes - or two different people.</t>
        </is>
      </c>
      <c r="K2372" s="4" t="inlineStr">
        <is>
          <t>Ashtabula 100160000504 (8575 FEE RD); Coshocton 008-00000136-01 (32948 TR 272); Franklin 010-131048-00 (930 BRUCKNER RD)</t>
        </is>
      </c>
      <c r="L2372" t="inlineStr">
        <is>
          <t>Ashtabula, Coshocton, Franklin, Portage</t>
        </is>
      </c>
      <c r="M2372" t="inlineStr">
        <is>
          <t>estimated</t>
        </is>
      </c>
      <c r="N2372" t="inlineStr"/>
      <c r="O2372" t="inlineStr">
        <is>
          <t>Yes</t>
        </is>
      </c>
    </row>
    <row r="2373">
      <c r="A2373" t="inlineStr">
        <is>
          <t>MILLER RAYMOND L</t>
        </is>
      </c>
      <c r="B2373" t="inlineStr"/>
      <c r="C2373" t="inlineStr">
        <is>
          <t>Weak</t>
        </is>
      </c>
      <c r="D2373" s="1" t="n">
        <v>174.91</v>
      </c>
      <c r="E2373" s="1" t="n"/>
      <c r="F2373" t="inlineStr">
        <is>
          <t>Portage</t>
        </is>
      </c>
      <c r="G2373" s="2" t="inlineStr">
        <is>
          <t>03-013-10-00-091-000</t>
        </is>
      </c>
      <c r="H2373" s="3" t="inlineStr">
        <is>
          <t>701 ARBOR WAY AURORA</t>
        </is>
      </c>
      <c r="I2373" s="3" t="inlineStr">
        <is>
          <t>701 ARBOR WAY AURORA OH 44202</t>
        </is>
      </c>
      <c r="J2373" s="3" t="inlineStr">
        <is>
          <t>Same name is getting the credit in Portage and in Ashtabula. Only the name matches, so this could be one owner with two homes - or two different people.</t>
        </is>
      </c>
      <c r="K2373" s="4" t="inlineStr">
        <is>
          <t>Ashtabula 380090000402 (3598 NEW HUDSON RD)</t>
        </is>
      </c>
      <c r="L2373" t="inlineStr">
        <is>
          <t>Ashtabula, Portage</t>
        </is>
      </c>
      <c r="M2373" t="inlineStr">
        <is>
          <t>estimated</t>
        </is>
      </c>
      <c r="N2373" t="inlineStr"/>
      <c r="O2373" t="inlineStr">
        <is>
          <t>Yes</t>
        </is>
      </c>
    </row>
    <row r="2374">
      <c r="A2374" t="inlineStr">
        <is>
          <t>MILLER REBECCA A</t>
        </is>
      </c>
      <c r="B2374" t="inlineStr"/>
      <c r="C2374" t="inlineStr">
        <is>
          <t>Weak</t>
        </is>
      </c>
      <c r="D2374" s="1" t="n">
        <v>81.76000000000001</v>
      </c>
      <c r="E2374" s="1" t="n"/>
      <c r="F2374" t="inlineStr">
        <is>
          <t>Portage</t>
        </is>
      </c>
      <c r="G2374" s="2" t="inlineStr">
        <is>
          <t>33-104-00-00-007-010</t>
        </is>
      </c>
      <c r="H2374" s="3" t="inlineStr">
        <is>
          <t>2854 WORK RD SHALERSVILLE TOWNSHIP</t>
        </is>
      </c>
      <c r="I2374" s="3" t="inlineStr">
        <is>
          <t>2854 WORK RD RAVENNA OH 44266</t>
        </is>
      </c>
      <c r="J2374" s="3" t="inlineStr">
        <is>
          <t>Same name is getting the credit in Portage and in Franklin. Only the name matches, so this could be one owner with two homes - or two different people.</t>
        </is>
      </c>
      <c r="K2374" s="4" t="inlineStr">
        <is>
          <t>Franklin 010-274609-00 (4260 TIGERTAIL LN)</t>
        </is>
      </c>
      <c r="L2374" t="inlineStr">
        <is>
          <t>Franklin, Portage</t>
        </is>
      </c>
      <c r="M2374" t="inlineStr">
        <is>
          <t>estimated</t>
        </is>
      </c>
      <c r="N2374" t="inlineStr"/>
      <c r="O2374" t="inlineStr">
        <is>
          <t>Yes</t>
        </is>
      </c>
    </row>
    <row r="2375">
      <c r="A2375" t="inlineStr">
        <is>
          <t>MILLER RICHARD C</t>
        </is>
      </c>
      <c r="B2375" t="inlineStr"/>
      <c r="C2375" t="inlineStr">
        <is>
          <t>Weak</t>
        </is>
      </c>
      <c r="D2375" s="1" t="n">
        <v>227.83</v>
      </c>
      <c r="E2375" s="1" t="n"/>
      <c r="F2375" t="inlineStr">
        <is>
          <t>Portage</t>
        </is>
      </c>
      <c r="G2375" s="2" t="inlineStr">
        <is>
          <t>31-320-04-00-195-000</t>
        </is>
      </c>
      <c r="H2375" s="3" t="inlineStr">
        <is>
          <t>727 MAIN ST E RAVENNA</t>
        </is>
      </c>
      <c r="I2375" s="3" t="inlineStr">
        <is>
          <t>727 E MAIN ST RAVENNA OH 44266</t>
        </is>
      </c>
      <c r="J2375" s="3" t="inlineStr">
        <is>
          <t>Same name is getting the credit in Portage and in Franklin, Lorain. Only the name matches, so this could be one owner with two homes - or two different people.</t>
        </is>
      </c>
      <c r="K2375" s="4" t="inlineStr">
        <is>
          <t>Franklin 200-002598-00 (3541 BRAIDWOOD DR); Lorain 06-24-045-104-013 (42909 WOODHILL DR ELYRIA)</t>
        </is>
      </c>
      <c r="L2375" t="inlineStr">
        <is>
          <t>Franklin, Lorain, Portage</t>
        </is>
      </c>
      <c r="M2375" t="inlineStr">
        <is>
          <t>estimated</t>
        </is>
      </c>
      <c r="N2375" t="inlineStr"/>
      <c r="O2375" t="inlineStr">
        <is>
          <t>Yes</t>
        </is>
      </c>
    </row>
    <row r="2376">
      <c r="A2376" t="inlineStr">
        <is>
          <t>MILLER RICHARD D</t>
        </is>
      </c>
      <c r="B2376" t="inlineStr"/>
      <c r="C2376" t="inlineStr">
        <is>
          <t>Weak</t>
        </is>
      </c>
      <c r="D2376" s="1" t="n">
        <v>83.93000000000001</v>
      </c>
      <c r="E2376" s="1" t="n"/>
      <c r="F2376" t="inlineStr">
        <is>
          <t>Portage</t>
        </is>
      </c>
      <c r="G2376" s="2" t="inlineStr">
        <is>
          <t>25-031-00-00-014-000</t>
        </is>
      </c>
      <c r="H2376" s="3" t="inlineStr">
        <is>
          <t>11550 PARKMAN NELSON TOWNSHIP</t>
        </is>
      </c>
      <c r="I2376" s="3" t="inlineStr">
        <is>
          <t>11550 PARKMAN RD GARRETTSVILLE OH 44231</t>
        </is>
      </c>
      <c r="J2376" s="3" t="inlineStr">
        <is>
          <t>Common name: this name is credited on 6 parcels across 4 counties. Many are probably different people who happen to share the name - look each one up before assuming it is the same owner.</t>
        </is>
      </c>
      <c r="K2376" s="4" t="inlineStr">
        <is>
          <t>Portage 26-429-00-00-002-010 (5064 JOHN THOMAS PALMYRA TOWNSHIP); Portage 35-025-00-00-186-000 (9808 SUNNY LN STREETSBORO); Franklin 010-138907-00 (6514 FAIRCREST RD); Knox 10-00072.000 (22860 DEAL RD); +1 more</t>
        </is>
      </c>
      <c r="L2376" t="inlineStr">
        <is>
          <t>Franklin, Knox, Lorain, Portage</t>
        </is>
      </c>
      <c r="M2376" t="inlineStr">
        <is>
          <t>estimated</t>
        </is>
      </c>
      <c r="N2376" t="inlineStr">
        <is>
          <t>Yes</t>
        </is>
      </c>
      <c r="O2376" t="inlineStr">
        <is>
          <t>Yes</t>
        </is>
      </c>
    </row>
    <row r="2377">
      <c r="A2377" t="inlineStr">
        <is>
          <t>MILLER RICHARD D</t>
        </is>
      </c>
      <c r="B2377" t="inlineStr"/>
      <c r="C2377" t="inlineStr">
        <is>
          <t>Weak</t>
        </is>
      </c>
      <c r="D2377" s="1" t="n">
        <v>58.68</v>
      </c>
      <c r="E2377" s="1" t="n"/>
      <c r="F2377" t="inlineStr">
        <is>
          <t>Portage</t>
        </is>
      </c>
      <c r="G2377" s="2" t="inlineStr">
        <is>
          <t>35-025-00-00-186-000</t>
        </is>
      </c>
      <c r="H2377" s="3" t="inlineStr">
        <is>
          <t>9808 SUNNY LN STREETSBORO</t>
        </is>
      </c>
      <c r="I2377" s="3" t="inlineStr">
        <is>
          <t>9808 SUNNY LANE STREETSBORO OH 44241</t>
        </is>
      </c>
      <c r="J2377" s="3" t="inlineStr">
        <is>
          <t>Common name: this name is credited on 6 parcels across 4 counties. Many are probably different people who happen to share the name - look each one up before assuming it is the same owner.</t>
        </is>
      </c>
      <c r="K2377" s="4" t="inlineStr">
        <is>
          <t>Portage 25-031-00-00-014-000 (11550 PARKMAN NELSON TOWNSHIP); Portage 26-429-00-00-002-010 (5064 JOHN THOMAS PALMYRA TOWNSHIP); Franklin 010-138907-00 (6514 FAIRCREST RD); Knox 10-00072.000 (22860 DEAL RD); +1 more</t>
        </is>
      </c>
      <c r="L2377" t="inlineStr">
        <is>
          <t>Franklin, Knox, Lorain, Portage</t>
        </is>
      </c>
      <c r="M2377" t="inlineStr">
        <is>
          <t>estimated</t>
        </is>
      </c>
      <c r="N2377" t="inlineStr">
        <is>
          <t>Yes</t>
        </is>
      </c>
      <c r="O2377" t="inlineStr">
        <is>
          <t>Yes</t>
        </is>
      </c>
    </row>
    <row r="2378">
      <c r="A2378" t="inlineStr">
        <is>
          <t>MILLER RICHARD D &amp;</t>
        </is>
      </c>
      <c r="B2378" t="inlineStr"/>
      <c r="C2378" t="inlineStr">
        <is>
          <t>Weak</t>
        </is>
      </c>
      <c r="D2378" s="1" t="n">
        <v>66.18000000000001</v>
      </c>
      <c r="E2378" s="1" t="n"/>
      <c r="F2378" t="inlineStr">
        <is>
          <t>Portage</t>
        </is>
      </c>
      <c r="G2378" s="2" t="inlineStr">
        <is>
          <t>26-429-00-00-002-010</t>
        </is>
      </c>
      <c r="H2378" s="3" t="inlineStr">
        <is>
          <t>5064 JOHN THOMAS PALMYRA TOWNSHIP</t>
        </is>
      </c>
      <c r="I2378" s="3" t="inlineStr">
        <is>
          <t>5064 JOHN THOMAS RD RAVENNA OH 44266</t>
        </is>
      </c>
      <c r="J2378" s="3" t="inlineStr">
        <is>
          <t>Common name: this name is credited on 6 parcels across 4 counties. Many are probably different people who happen to share the name - look each one up before assuming it is the same owner.</t>
        </is>
      </c>
      <c r="K2378" s="4" t="inlineStr">
        <is>
          <t>Portage 25-031-00-00-014-000 (11550 PARKMAN NELSON TOWNSHIP); Portage 35-025-00-00-186-000 (9808 SUNNY LN STREETSBORO); Franklin 010-138907-00 (6514 FAIRCREST RD); Knox 10-00072.000 (22860 DEAL RD); +1 more</t>
        </is>
      </c>
      <c r="L2378" t="inlineStr">
        <is>
          <t>Franklin, Knox, Lorain, Portage</t>
        </is>
      </c>
      <c r="M2378" t="inlineStr">
        <is>
          <t>estimated</t>
        </is>
      </c>
      <c r="N2378" t="inlineStr">
        <is>
          <t>Yes</t>
        </is>
      </c>
      <c r="O2378" t="inlineStr">
        <is>
          <t>Yes</t>
        </is>
      </c>
    </row>
    <row r="2379">
      <c r="A2379" t="inlineStr">
        <is>
          <t>MILLER RICHARD D II</t>
        </is>
      </c>
      <c r="B2379" t="inlineStr"/>
      <c r="C2379" t="inlineStr">
        <is>
          <t>Weak</t>
        </is>
      </c>
      <c r="D2379" s="1" t="n">
        <v>71.15000000000001</v>
      </c>
      <c r="E2379" s="1" t="n"/>
      <c r="F2379" t="inlineStr">
        <is>
          <t>Portage</t>
        </is>
      </c>
      <c r="G2379" s="2" t="inlineStr">
        <is>
          <t>35-046-10-00-142-000</t>
        </is>
      </c>
      <c r="H2379" s="3" t="inlineStr">
        <is>
          <t>1591 SIDNEY STREETSBORO</t>
        </is>
      </c>
      <c r="I2379" s="3" t="inlineStr">
        <is>
          <t>1591 SIDNEY DR STREETSBORO OH 44241</t>
        </is>
      </c>
      <c r="J2379" s="3" t="inlineStr">
        <is>
          <t>Same name is getting the credit on 2 homes in Portage. Only the name matches, so it could be one owner with two homes, or two people who share a name.</t>
        </is>
      </c>
      <c r="K2379" s="4" t="inlineStr">
        <is>
          <t>Portage 12-079-00-00-026-000 (861 RAVENNA RD FRANKLIN TOWNSHIP)</t>
        </is>
      </c>
      <c r="L2379" t="inlineStr">
        <is>
          <t>Portage</t>
        </is>
      </c>
      <c r="M2379" t="inlineStr">
        <is>
          <t>estimated</t>
        </is>
      </c>
      <c r="N2379" t="inlineStr">
        <is>
          <t>Yes</t>
        </is>
      </c>
      <c r="O2379" t="inlineStr"/>
    </row>
    <row r="2380">
      <c r="A2380" t="inlineStr">
        <is>
          <t>MILLER RICHARD D II &amp;</t>
        </is>
      </c>
      <c r="B2380" t="inlineStr"/>
      <c r="C2380" t="inlineStr">
        <is>
          <t>Weak</t>
        </is>
      </c>
      <c r="D2380" s="1" t="n">
        <v>143.69</v>
      </c>
      <c r="E2380" s="1" t="n"/>
      <c r="F2380" t="inlineStr">
        <is>
          <t>Portage</t>
        </is>
      </c>
      <c r="G2380" s="2" t="inlineStr">
        <is>
          <t>12-079-00-00-026-000</t>
        </is>
      </c>
      <c r="H2380" s="3" t="inlineStr">
        <is>
          <t>861 RAVENNA RD FRANKLIN TOWNSHIP</t>
        </is>
      </c>
      <c r="I2380" s="3" t="inlineStr">
        <is>
          <t>861 RAVENNA RD KENT OH 44240</t>
        </is>
      </c>
      <c r="J2380" s="3" t="inlineStr">
        <is>
          <t>Same name is getting the credit on 2 homes in Portage. Only the name matches, so it could be one owner with two homes, or two people who share a name.</t>
        </is>
      </c>
      <c r="K2380" s="4" t="inlineStr">
        <is>
          <t>Portage 35-046-10-00-142-000 (1591 SIDNEY STREETSBORO)</t>
        </is>
      </c>
      <c r="L2380" t="inlineStr">
        <is>
          <t>Portage</t>
        </is>
      </c>
      <c r="M2380" t="inlineStr">
        <is>
          <t>estimated</t>
        </is>
      </c>
      <c r="N2380" t="inlineStr">
        <is>
          <t>Yes</t>
        </is>
      </c>
      <c r="O2380" t="inlineStr"/>
    </row>
    <row r="2381">
      <c r="A2381" t="inlineStr">
        <is>
          <t>MILLER RICHARD J JR</t>
        </is>
      </c>
      <c r="B2381" t="inlineStr"/>
      <c r="C2381" t="inlineStr">
        <is>
          <t>Weak</t>
        </is>
      </c>
      <c r="D2381" s="1" t="n">
        <v>70.31999999999999</v>
      </c>
      <c r="E2381" s="1" t="n"/>
      <c r="F2381" t="inlineStr">
        <is>
          <t>Portage</t>
        </is>
      </c>
      <c r="G2381" s="2" t="inlineStr">
        <is>
          <t>25-018-00-00-001-002</t>
        </is>
      </c>
      <c r="H2381" s="3" t="inlineStr">
        <is>
          <t>9132 ST RT 305 NELSON TOWNSHIP</t>
        </is>
      </c>
      <c r="I2381" s="3" t="inlineStr">
        <is>
          <t>9132 STATE ROUTE 305 GARRETTSVILLE OH 44231</t>
        </is>
      </c>
      <c r="J2381" s="3" t="inlineStr">
        <is>
          <t>Same name is getting the credit in Portage and in Geauga. Only the name matches, so this could be one owner with two homes - or two different people.</t>
        </is>
      </c>
      <c r="K2381" s="3" t="inlineStr">
        <is>
          <t>Geauga 32-033000 (15043 GROVE RD GARRETTSVILLE)</t>
        </is>
      </c>
      <c r="L2381" t="inlineStr">
        <is>
          <t>Geauga, Portage</t>
        </is>
      </c>
      <c r="M2381" t="inlineStr">
        <is>
          <t>estimated</t>
        </is>
      </c>
      <c r="N2381" t="inlineStr"/>
      <c r="O2381" t="inlineStr">
        <is>
          <t>Yes</t>
        </is>
      </c>
    </row>
    <row r="2382">
      <c r="A2382" t="inlineStr">
        <is>
          <t>MILLER ROBERT &amp; BRANDY J</t>
        </is>
      </c>
      <c r="B2382" t="inlineStr"/>
      <c r="C2382" t="inlineStr">
        <is>
          <t>Weak</t>
        </is>
      </c>
      <c r="D2382" s="1" t="n">
        <v>117.28</v>
      </c>
      <c r="E2382" s="1" t="n"/>
      <c r="F2382" t="inlineStr">
        <is>
          <t>Portage</t>
        </is>
      </c>
      <c r="G2382" s="2" t="inlineStr">
        <is>
          <t>32-043-00-00-006-000</t>
        </is>
      </c>
      <c r="H2382" s="3" t="inlineStr">
        <is>
          <t>2573 SANDY LAKE ROOTSTOWN TOWNSHIP</t>
        </is>
      </c>
      <c r="I2382" s="3" t="inlineStr">
        <is>
          <t>2573 SANDY LAKE RD RAVENNA OH 44266</t>
        </is>
      </c>
      <c r="J2382" s="3" t="inlineStr">
        <is>
          <t>Same name is getting the credit in Portage and in Franklin, Geauga, Union. Only the name matches, so this could be one owner with two homes - or two different people.</t>
        </is>
      </c>
      <c r="K2382" s="4" t="inlineStr">
        <is>
          <t>Franklin 010-064399-00 (47 BINNS BL); Franklin 010-201522-00 (4141 KARL RD UNIT 108); Geauga 25-064050 (15520 GROVE RD GARRETTSVILLE); Union 2200190470000 (20033 SHIRK RD MARYSVILLE)</t>
        </is>
      </c>
      <c r="L2382" t="inlineStr">
        <is>
          <t>Franklin, Geauga, Portage, Union</t>
        </is>
      </c>
      <c r="M2382" t="inlineStr">
        <is>
          <t>estimated</t>
        </is>
      </c>
      <c r="N2382" t="inlineStr"/>
      <c r="O2382" t="inlineStr">
        <is>
          <t>Yes</t>
        </is>
      </c>
    </row>
    <row r="2383">
      <c r="A2383" t="inlineStr">
        <is>
          <t>MILLER ROBERT A</t>
        </is>
      </c>
      <c r="B2383" t="inlineStr"/>
      <c r="C2383" t="inlineStr">
        <is>
          <t>Weak</t>
        </is>
      </c>
      <c r="D2383" s="1" t="n">
        <v>71</v>
      </c>
      <c r="E2383" s="1" t="n"/>
      <c r="F2383" t="inlineStr">
        <is>
          <t>Portage</t>
        </is>
      </c>
      <c r="G2383" s="2" t="inlineStr">
        <is>
          <t>17-013-20-00-119-000</t>
        </is>
      </c>
      <c r="H2383" s="3" t="inlineStr">
        <is>
          <t>641 DEPEYSTER KENT</t>
        </is>
      </c>
      <c r="I2383" s="3" t="inlineStr">
        <is>
          <t>641 S DEPEYSTER ST KENT OH 44240</t>
        </is>
      </c>
      <c r="J2383" s="3" t="inlineStr">
        <is>
          <t>Common name: this name is credited on 11 parcels across 7 counties. Many are probably different people who happen to share the name - look each one up before assuming it is the same owner.</t>
        </is>
      </c>
      <c r="K2383" s="4" t="inlineStr">
        <is>
          <t>Ashtabula 490082001600 (3003 SAYBULA DR); Coshocton 043-00005740-16 (1809 EAGLE DR COSHOCTON); Franklin 080-009168-00 (354 CORNHILL CT); Franklin 560-188952-00 (5362 WHISPERING OAK BL); +6 more</t>
        </is>
      </c>
      <c r="L2383" t="inlineStr">
        <is>
          <t>Ashtabula, Coshocton, Franklin, Geauga, Knox, Lorain, Portage</t>
        </is>
      </c>
      <c r="M2383" t="inlineStr">
        <is>
          <t>estimated</t>
        </is>
      </c>
      <c r="N2383" t="inlineStr"/>
      <c r="O2383" t="inlineStr">
        <is>
          <t>Yes</t>
        </is>
      </c>
    </row>
    <row r="2384">
      <c r="A2384" t="inlineStr">
        <is>
          <t>MILLER ROBERT D</t>
        </is>
      </c>
      <c r="B2384" t="inlineStr"/>
      <c r="C2384" t="inlineStr">
        <is>
          <t>Weak</t>
        </is>
      </c>
      <c r="D2384" s="1" t="n">
        <v>56.26</v>
      </c>
      <c r="E2384" s="1" t="n"/>
      <c r="F2384" t="inlineStr">
        <is>
          <t>Portage</t>
        </is>
      </c>
      <c r="G2384" s="2" t="inlineStr">
        <is>
          <t>24-040-10-00-063-001</t>
        </is>
      </c>
      <c r="H2384" s="3" t="inlineStr">
        <is>
          <t>10715 OAK ST MANTUA</t>
        </is>
      </c>
      <c r="I2384" s="3" t="inlineStr">
        <is>
          <t>10715 OAK ST MANTUA OH 44255</t>
        </is>
      </c>
      <c r="J2384" s="3" t="inlineStr">
        <is>
          <t>Common name: this name is credited on 7 parcels across 5 counties. Many are probably different people who happen to share the name - look each one up before assuming it is the same owner.</t>
        </is>
      </c>
      <c r="K2384" s="4" t="inlineStr">
        <is>
          <t>Coshocton 002-00000556-00 (28829 SR 751); Franklin 010-026633-00 (208 GRUBB ST); Franklin 030-001924-00 (815 COPELAND RD); Franklin 050-001909-00 (5115 BIGELOW DR); +2 more</t>
        </is>
      </c>
      <c r="L2384" t="inlineStr">
        <is>
          <t>Coshocton, Franklin, Knox, Lorain, Portage</t>
        </is>
      </c>
      <c r="M2384" t="inlineStr">
        <is>
          <t>estimated</t>
        </is>
      </c>
      <c r="N2384" t="inlineStr"/>
      <c r="O2384" t="inlineStr">
        <is>
          <t>Yes</t>
        </is>
      </c>
    </row>
    <row r="2385">
      <c r="A2385" t="inlineStr">
        <is>
          <t>MILLER ROBERT E &amp; NANCY S</t>
        </is>
      </c>
      <c r="B2385" t="inlineStr"/>
      <c r="C2385" t="inlineStr">
        <is>
          <t>Weak</t>
        </is>
      </c>
      <c r="D2385" s="1" t="n">
        <v>123.05</v>
      </c>
      <c r="E2385" s="1" t="n"/>
      <c r="F2385" t="inlineStr">
        <is>
          <t>Portage</t>
        </is>
      </c>
      <c r="G2385" s="2" t="inlineStr">
        <is>
          <t>31-319-30-00-059-000</t>
        </is>
      </c>
      <c r="H2385" s="3" t="inlineStr">
        <is>
          <t>460 LIBERTY ST RAVENNA</t>
        </is>
      </c>
      <c r="I2385" s="3" t="inlineStr">
        <is>
          <t>460 LIBERTY ST RAVENNA OH 44266</t>
        </is>
      </c>
      <c r="J2385" s="3" t="inlineStr">
        <is>
          <t>Common name: this name is credited on 12 parcels across 9 counties. Many are probably different people who happen to share the name - look each one up before assuming it is the same owner.</t>
        </is>
      </c>
      <c r="K2385" s="4" t="inlineStr">
        <is>
          <t>Ashtabula 100230001001 (512 STOREY RD); Clinton 060-05-02-05-0000-00 (2627 TOWNSEND RD); Fairfield 0040022510 (3250 CRAWFIS RD LANCASTER); Fairfield 0210045300 (9280 KUMLER RD BALTIMORE); +7 more</t>
        </is>
      </c>
      <c r="L2385" t="inlineStr">
        <is>
          <t>Ashtabula, Clinton, Fairfield, Franklin, Geauga, Huron, Lorain, Portage, Washington</t>
        </is>
      </c>
      <c r="M2385" t="inlineStr">
        <is>
          <t>estimated</t>
        </is>
      </c>
      <c r="N2385" t="inlineStr"/>
      <c r="O2385" t="inlineStr">
        <is>
          <t>Yes</t>
        </is>
      </c>
    </row>
    <row r="2386">
      <c r="A2386" t="inlineStr">
        <is>
          <t>MILLER ROBERT J</t>
        </is>
      </c>
      <c r="B2386" t="inlineStr"/>
      <c r="C2386" t="inlineStr">
        <is>
          <t>Weak</t>
        </is>
      </c>
      <c r="D2386" s="1" t="n">
        <v>22.84</v>
      </c>
      <c r="E2386" s="1" t="n"/>
      <c r="F2386" t="inlineStr">
        <is>
          <t>Portage</t>
        </is>
      </c>
      <c r="G2386" s="2" t="inlineStr">
        <is>
          <t>08-002-20-00-075-000</t>
        </is>
      </c>
      <c r="H2386" s="3" t="inlineStr">
        <is>
          <t>380 BELLVIEW DEERFIELD TOWNSHIP</t>
        </is>
      </c>
      <c r="I2386" s="3" t="inlineStr">
        <is>
          <t>380 BELLVIEW DR NORTH BENTON OH 44449</t>
        </is>
      </c>
      <c r="J2386" s="3" t="inlineStr">
        <is>
          <t>Common name: this name is credited on 15 parcels across 9 counties. Many are probably different people who happen to share the name - look each one up before assuming it is the same owner.</t>
        </is>
      </c>
      <c r="K2386" s="4" t="inlineStr">
        <is>
          <t>Adams 065-00-00-023.001 (5334 UNITY RD PEEBLES OH 45660); Adams 100-00-00-006.000 (1600 ECKMANSVILLE RD WEST UNION OH 45693); Ashtabula 400050000900 (2361 MIDDLE RD); Ashtabula 610180000300 (7200 STATE ROUTE 534); +10 more</t>
        </is>
      </c>
      <c r="L2386" t="inlineStr">
        <is>
          <t>Adams, Ashtabula, Clinton, Fairfield, Franklin, Geauga, Knox, Portage, Washington</t>
        </is>
      </c>
      <c r="M2386" t="inlineStr">
        <is>
          <t>estimated</t>
        </is>
      </c>
      <c r="N2386" t="inlineStr"/>
      <c r="O2386" t="inlineStr">
        <is>
          <t>Yes</t>
        </is>
      </c>
    </row>
    <row r="2387">
      <c r="A2387" t="inlineStr">
        <is>
          <t>MILLER ROBERT L &amp; CAROL J</t>
        </is>
      </c>
      <c r="B2387" t="inlineStr"/>
      <c r="C2387" t="inlineStr">
        <is>
          <t>Weak</t>
        </is>
      </c>
      <c r="D2387" s="1" t="n">
        <v>40.98</v>
      </c>
      <c r="E2387" s="1" t="n"/>
      <c r="F2387" t="inlineStr">
        <is>
          <t>Portage</t>
        </is>
      </c>
      <c r="G2387" s="2" t="inlineStr">
        <is>
          <t>18-063-00-00-022-000</t>
        </is>
      </c>
      <c r="H2387" s="3" t="inlineStr">
        <is>
          <t>6454 ST RT 303 FREEDOM TOWNSHIP</t>
        </is>
      </c>
      <c r="I2387" s="3" t="inlineStr">
        <is>
          <t>6454 ST RT 303 RAVENNA OH 44266</t>
        </is>
      </c>
      <c r="J2387" s="3" t="inlineStr">
        <is>
          <t>Common name: this name is credited on 9 parcels across 8 counties. Many are probably different people who happen to share the name - look each one up before assuming it is the same owner.</t>
        </is>
      </c>
      <c r="K2387" s="4" t="inlineStr">
        <is>
          <t>Ashtabula 010350004900 (5887 ELM ST); Athens A030030003400 (6210 S R 56 HWY); Coshocton 007-00000061-00 (30167 CR 190); Fairfield 0410637800 (543 STONEBRIDGE BLVD PICKERINGTON); +4 more</t>
        </is>
      </c>
      <c r="L2387" t="inlineStr">
        <is>
          <t>Ashtabula, Athens, Coshocton, Fairfield, Franklin, Lorain, Portage, Washington</t>
        </is>
      </c>
      <c r="M2387" t="inlineStr">
        <is>
          <t>estimated</t>
        </is>
      </c>
      <c r="N2387" t="inlineStr"/>
      <c r="O2387" t="inlineStr">
        <is>
          <t>Yes</t>
        </is>
      </c>
    </row>
    <row r="2388">
      <c r="A2388" t="inlineStr">
        <is>
          <t>MILLER ROBERT M</t>
        </is>
      </c>
      <c r="B2388" t="inlineStr"/>
      <c r="C2388" t="inlineStr">
        <is>
          <t>Weak</t>
        </is>
      </c>
      <c r="D2388" s="1" t="n">
        <v>101.11</v>
      </c>
      <c r="E2388" s="1" t="n"/>
      <c r="F2388" t="inlineStr">
        <is>
          <t>Portage</t>
        </is>
      </c>
      <c r="G2388" s="2" t="inlineStr">
        <is>
          <t>25-021-01-00-008-015</t>
        </is>
      </c>
      <c r="H2388" s="3" t="inlineStr">
        <is>
          <t>12125 PRENTISS RD NELSON TOWNSHIP</t>
        </is>
      </c>
      <c r="I2388" s="3" t="inlineStr">
        <is>
          <t>12125 PRENTISS RD GARRETTSVILLE OH 44231</t>
        </is>
      </c>
      <c r="J2388" s="3" t="inlineStr">
        <is>
          <t>Common name: this name is credited on 7 parcels across 4 counties. Many are probably different people who happen to share the name - look each one up before assuming it is the same owner.</t>
        </is>
      </c>
      <c r="K2388" s="4" t="inlineStr">
        <is>
          <t>Portage 35-035-10-00-071-000 (1179 APACHE PASS STREETSBORO); Brown 42-082180.0000 (12758 HAMER); Franklin 050-009016-00 (3014 E LANDEN FARM RD); Geauga 16-078481 (17737 MAYFIELD RD WINDSOR); +2 more</t>
        </is>
      </c>
      <c r="L2388" t="inlineStr">
        <is>
          <t>Brown, Franklin, Geauga, Portage</t>
        </is>
      </c>
      <c r="M2388" t="inlineStr">
        <is>
          <t>estimated</t>
        </is>
      </c>
      <c r="N2388" t="inlineStr">
        <is>
          <t>Yes</t>
        </is>
      </c>
      <c r="O2388" t="inlineStr">
        <is>
          <t>Yes</t>
        </is>
      </c>
    </row>
    <row r="2389">
      <c r="A2389" t="inlineStr">
        <is>
          <t>MILLER ROBERT M &amp;</t>
        </is>
      </c>
      <c r="B2389" t="inlineStr"/>
      <c r="C2389" t="inlineStr">
        <is>
          <t>Weak</t>
        </is>
      </c>
      <c r="D2389" s="1" t="n">
        <v>91.16</v>
      </c>
      <c r="E2389" s="1" t="n"/>
      <c r="F2389" t="inlineStr">
        <is>
          <t>Portage</t>
        </is>
      </c>
      <c r="G2389" s="2" t="inlineStr">
        <is>
          <t>35-035-10-00-071-000</t>
        </is>
      </c>
      <c r="H2389" s="3" t="inlineStr">
        <is>
          <t>1179 APACHE PASS STREETSBORO</t>
        </is>
      </c>
      <c r="I2389" s="3" t="inlineStr">
        <is>
          <t>1179 APACHE PASS STREETSBORO OH 44241</t>
        </is>
      </c>
      <c r="J2389" s="3" t="inlineStr">
        <is>
          <t>Common name: this name is credited on 7 parcels across 4 counties. Many are probably different people who happen to share the name - look each one up before assuming it is the same owner.</t>
        </is>
      </c>
      <c r="K2389" s="4" t="inlineStr">
        <is>
          <t>Portage 25-021-01-00-008-015 (12125 PRENTISS RD NELSON TOWNSHIP); Brown 42-082180.0000 (12758 HAMER); Franklin 050-009016-00 (3014 E LANDEN FARM RD); Geauga 16-078481 (17737 MAYFIELD RD WINDSOR); +2 more</t>
        </is>
      </c>
      <c r="L2389" t="inlineStr">
        <is>
          <t>Brown, Franklin, Geauga, Portage</t>
        </is>
      </c>
      <c r="M2389" t="inlineStr">
        <is>
          <t>estimated</t>
        </is>
      </c>
      <c r="N2389" t="inlineStr">
        <is>
          <t>Yes</t>
        </is>
      </c>
      <c r="O2389" t="inlineStr">
        <is>
          <t>Yes</t>
        </is>
      </c>
    </row>
    <row r="2390">
      <c r="A2390" t="inlineStr">
        <is>
          <t>MILLER ROBERT T &amp;</t>
        </is>
      </c>
      <c r="B2390" t="inlineStr"/>
      <c r="C2390" t="inlineStr">
        <is>
          <t>Weak</t>
        </is>
      </c>
      <c r="D2390" s="1" t="n">
        <v>101.4</v>
      </c>
      <c r="E2390" s="1" t="n"/>
      <c r="F2390" t="inlineStr">
        <is>
          <t>Portage</t>
        </is>
      </c>
      <c r="G2390" s="2" t="inlineStr">
        <is>
          <t>01-021-00-00-014-003</t>
        </is>
      </c>
      <c r="H2390" s="3" t="inlineStr">
        <is>
          <t>1007 ST RT 183 ATWATER TOWNSHIP</t>
        </is>
      </c>
      <c r="I2390" s="3" t="inlineStr">
        <is>
          <t>PO BOX 356 ATWATER OH 44201</t>
        </is>
      </c>
      <c r="J2390" s="3" t="inlineStr">
        <is>
          <t>Same name is getting the credit in Portage and in Erie. Only the name matches, so this could be one owner with two homes - or two different people.</t>
        </is>
      </c>
      <c r="K2390" s="3" t="inlineStr">
        <is>
          <t>Erie 32-04394.000 (3306 STONEWAY SANDUSKY)</t>
        </is>
      </c>
      <c r="L2390" t="inlineStr">
        <is>
          <t>Erie, Portage</t>
        </is>
      </c>
      <c r="M2390" t="inlineStr">
        <is>
          <t>estimated</t>
        </is>
      </c>
      <c r="N2390" t="inlineStr"/>
      <c r="O2390" t="inlineStr">
        <is>
          <t>Yes</t>
        </is>
      </c>
    </row>
    <row r="2391">
      <c r="A2391" t="inlineStr">
        <is>
          <t>MILLER RONALD</t>
        </is>
      </c>
      <c r="B2391" t="inlineStr"/>
      <c r="C2391" t="inlineStr">
        <is>
          <t>Weak</t>
        </is>
      </c>
      <c r="D2391" s="1" t="n">
        <v>78.73999999999999</v>
      </c>
      <c r="E2391" s="1" t="n"/>
      <c r="F2391" t="inlineStr">
        <is>
          <t>Portage</t>
        </is>
      </c>
      <c r="G2391" s="2" t="inlineStr">
        <is>
          <t>39-046-10-00-078-000</t>
        </is>
      </c>
      <c r="H2391" s="3" t="inlineStr">
        <is>
          <t>3986 HIGHLAND MOGADORE</t>
        </is>
      </c>
      <c r="I2391" s="3" t="inlineStr">
        <is>
          <t>3986 HIGHLAND DR MOGADORE OH 44260</t>
        </is>
      </c>
      <c r="J2391" s="3" t="inlineStr">
        <is>
          <t>Same name is getting the credit in Portage and in Franklin. Only the name matches, so this could be one owner with two homes - or two different people.</t>
        </is>
      </c>
      <c r="K2391" s="4" t="inlineStr">
        <is>
          <t>Franklin 010-127757-00 (5183 KORNWAL DR)</t>
        </is>
      </c>
      <c r="L2391" t="inlineStr">
        <is>
          <t>Franklin, Portage</t>
        </is>
      </c>
      <c r="M2391" t="inlineStr">
        <is>
          <t>estimated</t>
        </is>
      </c>
      <c r="N2391" t="inlineStr"/>
      <c r="O2391" t="inlineStr">
        <is>
          <t>Yes</t>
        </is>
      </c>
    </row>
    <row r="2392">
      <c r="A2392" t="inlineStr">
        <is>
          <t>MILLER RONALD E &amp; JANET E</t>
        </is>
      </c>
      <c r="B2392" t="inlineStr"/>
      <c r="C2392" t="inlineStr">
        <is>
          <t>Weak</t>
        </is>
      </c>
      <c r="D2392" s="1" t="n">
        <v>107.72</v>
      </c>
      <c r="E2392" s="1" t="n"/>
      <c r="F2392" t="inlineStr">
        <is>
          <t>Portage</t>
        </is>
      </c>
      <c r="G2392" s="2" t="inlineStr">
        <is>
          <t>32-004-00-00-012-000</t>
        </is>
      </c>
      <c r="H2392" s="3" t="inlineStr">
        <is>
          <t>4069 INDUSTRY ROOTSTOWN TOWNSHIP</t>
        </is>
      </c>
      <c r="I2392" s="3" t="inlineStr">
        <is>
          <t>4069 INDUSTRY RD ROOTSTOWN OH 44272</t>
        </is>
      </c>
      <c r="J2392" s="3" t="inlineStr">
        <is>
          <t>Common name: this name is credited on 6 parcels across 5 counties. Many are probably different people who happen to share the name - look each one up before assuming it is the same owner.</t>
        </is>
      </c>
      <c r="K2392" s="4" t="inlineStr">
        <is>
          <t>Ashtabula 420060001900 (1131 STEVENSON RD); Coshocton 013-00000819-03 (22401 TR 304); Franklin 010-130515-00 (715 MAURINE DR); Franklin 240-004978-00 (5670 ALKIRE RD); +1 more</t>
        </is>
      </c>
      <c r="L2392" t="inlineStr">
        <is>
          <t>Ashtabula, Coshocton, Franklin, Lorain, Portage</t>
        </is>
      </c>
      <c r="M2392" t="inlineStr">
        <is>
          <t>estimated</t>
        </is>
      </c>
      <c r="N2392" t="inlineStr"/>
      <c r="O2392" t="inlineStr">
        <is>
          <t>Yes</t>
        </is>
      </c>
    </row>
    <row r="2393">
      <c r="A2393" t="inlineStr">
        <is>
          <t>MILLER RONALD W &amp;</t>
        </is>
      </c>
      <c r="B2393" t="inlineStr"/>
      <c r="C2393" t="inlineStr">
        <is>
          <t>Weak</t>
        </is>
      </c>
      <c r="D2393" s="1" t="n">
        <v>270.77</v>
      </c>
      <c r="E2393" s="1" t="n"/>
      <c r="F2393" t="inlineStr">
        <is>
          <t>Portage</t>
        </is>
      </c>
      <c r="G2393" s="2" t="inlineStr">
        <is>
          <t>03-026-40-00-021-000</t>
        </is>
      </c>
      <c r="H2393" s="3" t="inlineStr">
        <is>
          <t>350 REGAL OAKS CR AURORA</t>
        </is>
      </c>
      <c r="I2393" s="3" t="inlineStr">
        <is>
          <t>350 REGAL OAKS CR AURORA OH 44202</t>
        </is>
      </c>
      <c r="J2393" s="3" t="inlineStr">
        <is>
          <t>Common name: this name is credited on 6 parcels across 4 counties. Many are probably different people who happen to share the name - look each one up before assuming it is the same owner.</t>
        </is>
      </c>
      <c r="K2393" s="4" t="inlineStr">
        <is>
          <t>Portage 26-407-00-00-029-000 (3639 MCCLINTOCKSBURG PALMYRA TOWNSHIP); Portage 37-049-00-00-066-000 (675 OAKHAVEN SUFFIELD TOWNSHIP); Coshocton 004-00000446-01 (24031 TR 399); Erie 23-00041.000 (3610 HIGBEE MONROEVILLE); +1 more</t>
        </is>
      </c>
      <c r="L2393" t="inlineStr">
        <is>
          <t>Coshocton, Erie, Fairfield, Portage</t>
        </is>
      </c>
      <c r="M2393" t="inlineStr">
        <is>
          <t>estimated</t>
        </is>
      </c>
      <c r="N2393" t="inlineStr">
        <is>
          <t>Yes</t>
        </is>
      </c>
      <c r="O2393" t="inlineStr">
        <is>
          <t>Yes</t>
        </is>
      </c>
    </row>
    <row r="2394">
      <c r="A2394" t="inlineStr">
        <is>
          <t>MILLER RONALD W &amp;</t>
        </is>
      </c>
      <c r="B2394" t="inlineStr"/>
      <c r="C2394" t="inlineStr">
        <is>
          <t>Weak</t>
        </is>
      </c>
      <c r="D2394" s="1" t="n">
        <v>65.97</v>
      </c>
      <c r="E2394" s="1" t="n"/>
      <c r="F2394" t="inlineStr">
        <is>
          <t>Portage</t>
        </is>
      </c>
      <c r="G2394" s="2" t="inlineStr">
        <is>
          <t>26-407-00-00-029-000</t>
        </is>
      </c>
      <c r="H2394" s="3" t="inlineStr">
        <is>
          <t>3639 MCCLINTOCKSBURG PALMYRA TOWNSHIP</t>
        </is>
      </c>
      <c r="I2394" s="3" t="inlineStr">
        <is>
          <t>3639 MCCLINTOCKSBURG RD DIAMOND OH 44412</t>
        </is>
      </c>
      <c r="J2394" s="3" t="inlineStr">
        <is>
          <t>Common name: this name is credited on 6 parcels across 4 counties. Many are probably different people who happen to share the name - look each one up before assuming it is the same owner.</t>
        </is>
      </c>
      <c r="K2394" s="4" t="inlineStr">
        <is>
          <t>Portage 03-026-40-00-021-000 (350 REGAL OAKS CR AURORA); Portage 37-049-00-00-066-000 (675 OAKHAVEN SUFFIELD TOWNSHIP); Coshocton 004-00000446-01 (24031 TR 399); Erie 23-00041.000 (3610 HIGBEE MONROEVILLE); +1 more</t>
        </is>
      </c>
      <c r="L2394" t="inlineStr">
        <is>
          <t>Coshocton, Erie, Fairfield, Portage</t>
        </is>
      </c>
      <c r="M2394" t="inlineStr">
        <is>
          <t>estimated</t>
        </is>
      </c>
      <c r="N2394" t="inlineStr">
        <is>
          <t>Yes</t>
        </is>
      </c>
      <c r="O2394" t="inlineStr">
        <is>
          <t>Yes</t>
        </is>
      </c>
    </row>
    <row r="2395">
      <c r="A2395" t="inlineStr">
        <is>
          <t>MILLER RONALD W &amp;</t>
        </is>
      </c>
      <c r="B2395" t="inlineStr"/>
      <c r="C2395" t="inlineStr">
        <is>
          <t>Weak</t>
        </is>
      </c>
      <c r="D2395" s="1" t="n">
        <v>177.99</v>
      </c>
      <c r="E2395" s="1" t="n"/>
      <c r="F2395" t="inlineStr">
        <is>
          <t>Portage</t>
        </is>
      </c>
      <c r="G2395" s="2" t="inlineStr">
        <is>
          <t>37-049-00-00-066-000</t>
        </is>
      </c>
      <c r="H2395" s="3" t="inlineStr">
        <is>
          <t>675 OAKHAVEN SUFFIELD TOWNSHIP</t>
        </is>
      </c>
      <c r="I2395" s="3" t="inlineStr">
        <is>
          <t>675 OAKHAVEN MOGADORE OH 44260</t>
        </is>
      </c>
      <c r="J2395" s="3" t="inlineStr">
        <is>
          <t>Same name is getting the credit on 3 homes in Portage. Only the name matches, so it could be one owner with two homes, or two people who share a name.</t>
        </is>
      </c>
      <c r="K2395" s="4" t="inlineStr">
        <is>
          <t>Portage 03-026-40-00-021-000 (350 REGAL OAKS CR AURORA); Portage 26-407-00-00-029-000 (3639 MCCLINTOCKSBURG PALMYRA TOWNSHIP)</t>
        </is>
      </c>
      <c r="L2395" t="inlineStr">
        <is>
          <t>Portage</t>
        </is>
      </c>
      <c r="M2395" t="inlineStr">
        <is>
          <t>estimated</t>
        </is>
      </c>
      <c r="N2395" t="inlineStr">
        <is>
          <t>Yes</t>
        </is>
      </c>
      <c r="O2395" t="inlineStr"/>
    </row>
    <row r="2396">
      <c r="A2396" t="inlineStr">
        <is>
          <t>MILLER ROSE M</t>
        </is>
      </c>
      <c r="B2396" t="inlineStr"/>
      <c r="C2396" t="inlineStr">
        <is>
          <t>Weak</t>
        </is>
      </c>
      <c r="D2396" s="1" t="n">
        <v>41.53</v>
      </c>
      <c r="E2396" s="1" t="n"/>
      <c r="F2396" t="inlineStr">
        <is>
          <t>Portage</t>
        </is>
      </c>
      <c r="G2396" s="2" t="inlineStr">
        <is>
          <t>05-037-10-00-031-000</t>
        </is>
      </c>
      <c r="H2396" s="3" t="inlineStr">
        <is>
          <t>6555 GARRETT CHARLESTOWN TOWNSHIP</t>
        </is>
      </c>
      <c r="I2396" s="3" t="inlineStr">
        <is>
          <t>6555 GARRETT RD RAVENNA OH 44266</t>
        </is>
      </c>
      <c r="J2396" s="3" t="inlineStr">
        <is>
          <t>Same name is getting the credit in Portage and in Fairfield, Union. Only the name matches, so this could be one owner with two homes - or two different people.</t>
        </is>
      </c>
      <c r="K2396" s="4" t="inlineStr">
        <is>
          <t>Fairfield 0531123300 (624 SLOCUM AVE LANCASTER); Union 0300100230000 (17977 ALLEN CENTER RD MARYSVILLE)</t>
        </is>
      </c>
      <c r="L2396" t="inlineStr">
        <is>
          <t>Fairfield, Portage, Union</t>
        </is>
      </c>
      <c r="M2396" t="inlineStr">
        <is>
          <t>estimated</t>
        </is>
      </c>
      <c r="N2396" t="inlineStr"/>
      <c r="O2396" t="inlineStr">
        <is>
          <t>Yes</t>
        </is>
      </c>
    </row>
    <row r="2397">
      <c r="A2397" t="inlineStr">
        <is>
          <t>MILLER RYAN J</t>
        </is>
      </c>
      <c r="B2397" t="inlineStr"/>
      <c r="C2397" t="inlineStr">
        <is>
          <t>Weak</t>
        </is>
      </c>
      <c r="D2397" s="1" t="n">
        <v>193.84</v>
      </c>
      <c r="E2397" s="1" t="n"/>
      <c r="F2397" t="inlineStr">
        <is>
          <t>Portage</t>
        </is>
      </c>
      <c r="G2397" s="2" t="inlineStr">
        <is>
          <t>03-026-30-00-033-000</t>
        </is>
      </c>
      <c r="H2397" s="3" t="inlineStr">
        <is>
          <t>46 KINGSTON DR AURORA</t>
        </is>
      </c>
      <c r="I2397" s="3" t="inlineStr">
        <is>
          <t>46 KINGSTON DR AURORA OH 44202</t>
        </is>
      </c>
      <c r="J2397" s="3" t="inlineStr">
        <is>
          <t>Same name is getting the credit in Portage and in Franklin. Only the name matches, so this could be one owner with two homes - or two different people.</t>
        </is>
      </c>
      <c r="K2397" s="4" t="inlineStr">
        <is>
          <t>Franklin 050-002027-00 (3502 FARLEY DR)</t>
        </is>
      </c>
      <c r="L2397" t="inlineStr">
        <is>
          <t>Franklin, Portage</t>
        </is>
      </c>
      <c r="M2397" t="inlineStr">
        <is>
          <t>estimated</t>
        </is>
      </c>
      <c r="N2397" t="inlineStr"/>
      <c r="O2397" t="inlineStr">
        <is>
          <t>Yes</t>
        </is>
      </c>
    </row>
    <row r="2398">
      <c r="A2398" t="inlineStr">
        <is>
          <t>MILLER SAMUEL S &amp;</t>
        </is>
      </c>
      <c r="B2398" t="inlineStr"/>
      <c r="C2398" t="inlineStr">
        <is>
          <t>Weak</t>
        </is>
      </c>
      <c r="D2398" s="1" t="n">
        <v>77.25</v>
      </c>
      <c r="E2398" s="1" t="n"/>
      <c r="F2398" t="inlineStr">
        <is>
          <t>Portage</t>
        </is>
      </c>
      <c r="G2398" s="2" t="inlineStr">
        <is>
          <t>25-022-00-00-023-000</t>
        </is>
      </c>
      <c r="H2398" s="3" t="inlineStr">
        <is>
          <t>11861 PARKMAN NELSON TOWNSHIP</t>
        </is>
      </c>
      <c r="I2398" s="3" t="inlineStr">
        <is>
          <t>11861 PARKMAN RD GARRETTSVILLE OH 44231</t>
        </is>
      </c>
      <c r="J2398" s="3" t="inlineStr">
        <is>
          <t>Same name is getting the credit in Portage and in Ashtabula, Geauga. Only the name matches, so this could be one owner with two homes - or two different people.</t>
        </is>
      </c>
      <c r="K2398" s="4" t="inlineStr">
        <is>
          <t>Ashtabula 380200002501 (8221 PARKER RD); Geauga 18-082400 (15569 HAYES RD MIDDLEFIELD)</t>
        </is>
      </c>
      <c r="L2398" t="inlineStr">
        <is>
          <t>Ashtabula, Geauga, Portage</t>
        </is>
      </c>
      <c r="M2398" t="inlineStr">
        <is>
          <t>estimated</t>
        </is>
      </c>
      <c r="N2398" t="inlineStr"/>
      <c r="O2398" t="inlineStr">
        <is>
          <t>Yes</t>
        </is>
      </c>
    </row>
    <row r="2399">
      <c r="A2399" t="inlineStr">
        <is>
          <t>MILLER SANDRA A</t>
        </is>
      </c>
      <c r="B2399" t="inlineStr"/>
      <c r="C2399" t="inlineStr">
        <is>
          <t>Weak</t>
        </is>
      </c>
      <c r="D2399" s="1" t="n">
        <v>60.42</v>
      </c>
      <c r="E2399" s="1" t="n"/>
      <c r="F2399" t="inlineStr">
        <is>
          <t>Portage</t>
        </is>
      </c>
      <c r="G2399" s="2" t="inlineStr">
        <is>
          <t>17-030-20-00-221-000</t>
        </is>
      </c>
      <c r="H2399" s="3" t="inlineStr">
        <is>
          <t>826 HUDSON KENT</t>
        </is>
      </c>
      <c r="I2399" s="3" t="inlineStr">
        <is>
          <t>826 HUDSON RD KENT OH 44240</t>
        </is>
      </c>
      <c r="J2399" s="3" t="inlineStr">
        <is>
          <t>Same name is getting the credit in Portage and in Geauga. Only the name matches, so this could be one owner with two homes - or two different people.</t>
        </is>
      </c>
      <c r="K2399" s="3" t="inlineStr">
        <is>
          <t>Geauga 23-234550 (15490 PARK VIEW DR NEWBURY)</t>
        </is>
      </c>
      <c r="L2399" t="inlineStr">
        <is>
          <t>Geauga, Portage</t>
        </is>
      </c>
      <c r="M2399" t="inlineStr">
        <is>
          <t>estimated</t>
        </is>
      </c>
      <c r="N2399" t="inlineStr"/>
      <c r="O2399" t="inlineStr">
        <is>
          <t>Yes</t>
        </is>
      </c>
    </row>
    <row r="2400">
      <c r="A2400" t="inlineStr">
        <is>
          <t>MILLER SCOTT M &amp;</t>
        </is>
      </c>
      <c r="B2400" t="inlineStr"/>
      <c r="C2400" t="inlineStr">
        <is>
          <t>Weak</t>
        </is>
      </c>
      <c r="D2400" s="1" t="n">
        <v>251.82</v>
      </c>
      <c r="E2400" s="1" t="n"/>
      <c r="F2400" t="inlineStr">
        <is>
          <t>Portage</t>
        </is>
      </c>
      <c r="G2400" s="2" t="inlineStr">
        <is>
          <t>03-010-00-00-007-049</t>
        </is>
      </c>
      <c r="H2400" s="3" t="inlineStr">
        <is>
          <t>660 S SUSSEX CT AURORA</t>
        </is>
      </c>
      <c r="I2400" s="3" t="inlineStr">
        <is>
          <t>660 S SUSSEX CT AURORA OH 44202</t>
        </is>
      </c>
      <c r="J2400" s="3" t="inlineStr">
        <is>
          <t>Same name is getting the credit on 3 homes in Portage. Only the name matches, so it could be one owner with two homes, or two people who share a name.</t>
        </is>
      </c>
      <c r="K2400" s="4" t="inlineStr">
        <is>
          <t>Portage 01-042-00-00-010-000 (1746 PORTER ATWATER TOWNSHIP); Portage 17-029-10-00-036-000 (1043 VERONA KENT)</t>
        </is>
      </c>
      <c r="L2400" t="inlineStr">
        <is>
          <t>Portage</t>
        </is>
      </c>
      <c r="M2400" t="inlineStr">
        <is>
          <t>estimated</t>
        </is>
      </c>
      <c r="N2400" t="inlineStr">
        <is>
          <t>Yes</t>
        </is>
      </c>
      <c r="O2400" t="inlineStr"/>
    </row>
    <row r="2401">
      <c r="A2401" t="inlineStr">
        <is>
          <t>MILLER SCOTT M &amp; ANGELA D</t>
        </is>
      </c>
      <c r="B2401" t="inlineStr"/>
      <c r="C2401" t="inlineStr">
        <is>
          <t>Weak</t>
        </is>
      </c>
      <c r="D2401" s="1" t="n">
        <v>73.61</v>
      </c>
      <c r="E2401" s="1" t="n"/>
      <c r="F2401" t="inlineStr">
        <is>
          <t>Portage</t>
        </is>
      </c>
      <c r="G2401" s="2" t="inlineStr">
        <is>
          <t>17-029-10-00-036-000</t>
        </is>
      </c>
      <c r="H2401" s="3" t="inlineStr">
        <is>
          <t>1043 VERONA KENT</t>
        </is>
      </c>
      <c r="I2401" s="3" t="inlineStr">
        <is>
          <t>1043 VERONA AVE KENT OH 44240</t>
        </is>
      </c>
      <c r="J2401" s="3" t="inlineStr">
        <is>
          <t>Same name is getting the credit on 3 homes in Portage. Only the name matches, so it could be one owner with two homes, or two people who share a name.</t>
        </is>
      </c>
      <c r="K2401" s="4" t="inlineStr">
        <is>
          <t>Portage 01-042-00-00-010-000 (1746 PORTER ATWATER TOWNSHIP); Portage 03-010-00-00-007-049 (660 S SUSSEX CT AURORA)</t>
        </is>
      </c>
      <c r="L2401" t="inlineStr">
        <is>
          <t>Portage</t>
        </is>
      </c>
      <c r="M2401" t="inlineStr">
        <is>
          <t>estimated</t>
        </is>
      </c>
      <c r="N2401" t="inlineStr">
        <is>
          <t>Yes</t>
        </is>
      </c>
      <c r="O2401" t="inlineStr"/>
    </row>
    <row r="2402">
      <c r="A2402" t="inlineStr">
        <is>
          <t>MILLER SCOTT M &amp; SHAWN R</t>
        </is>
      </c>
      <c r="B2402" t="inlineStr"/>
      <c r="C2402" t="inlineStr">
        <is>
          <t>Weak</t>
        </is>
      </c>
      <c r="D2402" s="1" t="n">
        <v>92.53</v>
      </c>
      <c r="E2402" s="1" t="n"/>
      <c r="F2402" t="inlineStr">
        <is>
          <t>Portage</t>
        </is>
      </c>
      <c r="G2402" s="2" t="inlineStr">
        <is>
          <t>01-042-00-00-010-000</t>
        </is>
      </c>
      <c r="H2402" s="3" t="inlineStr">
        <is>
          <t>1746 PORTER ATWATER TOWNSHIP</t>
        </is>
      </c>
      <c r="I2402" s="3" t="inlineStr">
        <is>
          <t>1746 PORTER RD ATWATER OH 44201</t>
        </is>
      </c>
      <c r="J2402" s="3" t="inlineStr">
        <is>
          <t>Same name is getting the credit on 3 homes in Portage. Only the name matches, so it could be one owner with two homes, or two people who share a name.</t>
        </is>
      </c>
      <c r="K2402" s="4" t="inlineStr">
        <is>
          <t>Portage 03-010-00-00-007-049 (660 S SUSSEX CT AURORA); Portage 17-029-10-00-036-000 (1043 VERONA KENT)</t>
        </is>
      </c>
      <c r="L2402" t="inlineStr">
        <is>
          <t>Portage</t>
        </is>
      </c>
      <c r="M2402" t="inlineStr">
        <is>
          <t>estimated</t>
        </is>
      </c>
      <c r="N2402" t="inlineStr">
        <is>
          <t>Yes</t>
        </is>
      </c>
      <c r="O2402" t="inlineStr"/>
    </row>
    <row r="2403">
      <c r="A2403" t="inlineStr">
        <is>
          <t>MILLER SETH A &amp;</t>
        </is>
      </c>
      <c r="B2403" t="inlineStr"/>
      <c r="C2403" t="inlineStr">
        <is>
          <t>Weak</t>
        </is>
      </c>
      <c r="D2403" s="1" t="n">
        <v>171.5</v>
      </c>
      <c r="E2403" s="1" t="n"/>
      <c r="F2403" t="inlineStr">
        <is>
          <t>Portage</t>
        </is>
      </c>
      <c r="G2403" s="2" t="inlineStr">
        <is>
          <t>25-025-00-00-005-009</t>
        </is>
      </c>
      <c r="H2403" s="3" t="inlineStr">
        <is>
          <t>12650 PRENTISS RD NELSON TOWNSHIP</t>
        </is>
      </c>
      <c r="I2403" s="3" t="inlineStr">
        <is>
          <t>12650 PRENTISS RD GARRETTSVILLE OH 44231</t>
        </is>
      </c>
      <c r="J2403" s="3" t="inlineStr">
        <is>
          <t>Same name is getting the credit in Portage and in Coshocton, Franklin. Only the name matches, so this could be one owner with two homes - or two different people.</t>
        </is>
      </c>
      <c r="K2403" s="4" t="inlineStr">
        <is>
          <t>Coshocton 023-00000172-00 (31116 SR 83 COSHOCTON); Franklin 010-071671-00 (426 ARDEN RD)</t>
        </is>
      </c>
      <c r="L2403" t="inlineStr">
        <is>
          <t>Coshocton, Franklin, Portage</t>
        </is>
      </c>
      <c r="M2403" t="inlineStr">
        <is>
          <t>estimated</t>
        </is>
      </c>
      <c r="N2403" t="inlineStr"/>
      <c r="O2403" t="inlineStr">
        <is>
          <t>Yes</t>
        </is>
      </c>
    </row>
    <row r="2404">
      <c r="A2404" t="inlineStr">
        <is>
          <t>MILLER SHANNON</t>
        </is>
      </c>
      <c r="B2404" t="inlineStr"/>
      <c r="C2404" t="inlineStr">
        <is>
          <t>Weak</t>
        </is>
      </c>
      <c r="D2404" s="1" t="n">
        <v>91.34</v>
      </c>
      <c r="E2404" s="1" t="n"/>
      <c r="F2404" t="inlineStr">
        <is>
          <t>Portage</t>
        </is>
      </c>
      <c r="G2404" s="2" t="inlineStr">
        <is>
          <t>08-001-00-00-015-000</t>
        </is>
      </c>
      <c r="H2404" s="3" t="inlineStr">
        <is>
          <t>79 HARTZELL DEERFIELD TOWNSHIP</t>
        </is>
      </c>
      <c r="I2404" s="3" t="inlineStr">
        <is>
          <t>79 HARTZELL RD NORTH BENTON OH 44449</t>
        </is>
      </c>
      <c r="J2404" s="3" t="inlineStr">
        <is>
          <t>Same name is getting the credit in Portage and in Union. Only the name matches, so this could be one owner with two homes - or two different people.</t>
        </is>
      </c>
      <c r="K2404" s="4" t="inlineStr">
        <is>
          <t>Union 2900200070000 (226 PRAIRIE DR MARYSVILLE)</t>
        </is>
      </c>
      <c r="L2404" t="inlineStr">
        <is>
          <t>Portage, Union</t>
        </is>
      </c>
      <c r="M2404" t="inlineStr">
        <is>
          <t>estimated</t>
        </is>
      </c>
      <c r="N2404" t="inlineStr"/>
      <c r="O2404" t="inlineStr">
        <is>
          <t>Yes</t>
        </is>
      </c>
    </row>
    <row r="2405">
      <c r="A2405" t="inlineStr">
        <is>
          <t>MILLER SHIRLEY JEAN &amp;</t>
        </is>
      </c>
      <c r="B2405" t="inlineStr"/>
      <c r="C2405" t="inlineStr">
        <is>
          <t>Weak</t>
        </is>
      </c>
      <c r="D2405" s="1" t="n">
        <v>41.74</v>
      </c>
      <c r="E2405" s="1" t="n"/>
      <c r="F2405" t="inlineStr">
        <is>
          <t>Portage</t>
        </is>
      </c>
      <c r="G2405" s="2" t="inlineStr">
        <is>
          <t>17-030-20-00-098-000</t>
        </is>
      </c>
      <c r="H2405" s="3" t="inlineStr">
        <is>
          <t>702 HUDSON KENT</t>
        </is>
      </c>
      <c r="I2405" s="3" t="inlineStr">
        <is>
          <t>702 HUDSON DR KENT OH 44240</t>
        </is>
      </c>
      <c r="J2405" s="3" t="inlineStr">
        <is>
          <t>Same name is getting the credit in Portage and in Ashtabula. Only the name matches, so this could be one owner with two homes - or two different people.</t>
        </is>
      </c>
      <c r="K2405" s="4" t="inlineStr">
        <is>
          <t>Ashtabula 030070004600 (4129 NORTH RIDGE (USR 20) RD)</t>
        </is>
      </c>
      <c r="L2405" t="inlineStr">
        <is>
          <t>Ashtabula, Portage</t>
        </is>
      </c>
      <c r="M2405" t="inlineStr">
        <is>
          <t>estimated</t>
        </is>
      </c>
      <c r="N2405" t="inlineStr"/>
      <c r="O2405" t="inlineStr">
        <is>
          <t>Yes</t>
        </is>
      </c>
    </row>
    <row r="2406">
      <c r="A2406" t="inlineStr">
        <is>
          <t>MILLER STEPHANIE L @4</t>
        </is>
      </c>
      <c r="B2406" t="inlineStr"/>
      <c r="C2406" t="inlineStr">
        <is>
          <t>Weak</t>
        </is>
      </c>
      <c r="D2406" s="1" t="n">
        <v>100.38</v>
      </c>
      <c r="E2406" s="1" t="n"/>
      <c r="F2406" t="inlineStr">
        <is>
          <t>Portage</t>
        </is>
      </c>
      <c r="G2406" s="2" t="inlineStr">
        <is>
          <t>26-321-00-00-008-000</t>
        </is>
      </c>
      <c r="H2406" s="3" t="inlineStr">
        <is>
          <t>2960 ST RT 225 PALMYRA TOWNSHIP</t>
        </is>
      </c>
      <c r="I2406" s="3" t="inlineStr">
        <is>
          <t>2960 ST RT 225 DIAMOND OH 44412</t>
        </is>
      </c>
      <c r="J2406" s="3" t="inlineStr">
        <is>
          <t>Same name is getting the credit in Portage and in Franklin. Only the name matches, so this could be one owner with two homes - or two different people.</t>
        </is>
      </c>
      <c r="K2406" s="4" t="inlineStr">
        <is>
          <t>Franklin 010-048511-00 (554 WEBER RD); Franklin 010-111396-00 (331 N ALGONQUIN AVE)</t>
        </is>
      </c>
      <c r="L2406" t="inlineStr">
        <is>
          <t>Franklin, Portage</t>
        </is>
      </c>
      <c r="M2406" t="inlineStr">
        <is>
          <t>estimated</t>
        </is>
      </c>
      <c r="N2406" t="inlineStr"/>
      <c r="O2406" t="inlineStr">
        <is>
          <t>Yes</t>
        </is>
      </c>
    </row>
    <row r="2407">
      <c r="A2407" t="inlineStr">
        <is>
          <t>MILLER STEPHEN C</t>
        </is>
      </c>
      <c r="B2407" t="inlineStr"/>
      <c r="C2407" t="inlineStr">
        <is>
          <t>Weak</t>
        </is>
      </c>
      <c r="D2407" s="1" t="n">
        <v>73.11</v>
      </c>
      <c r="E2407" s="1" t="n"/>
      <c r="F2407" t="inlineStr">
        <is>
          <t>Portage</t>
        </is>
      </c>
      <c r="G2407" s="2" t="inlineStr">
        <is>
          <t>25-005-10-00-011-000</t>
        </is>
      </c>
      <c r="H2407" s="3" t="inlineStr">
        <is>
          <t>11788 ST RT 88 NELSON TOWNSHIP</t>
        </is>
      </c>
      <c r="I2407" s="3" t="inlineStr">
        <is>
          <t>11788 ST RT 88 GARRETTSVILLE OH 44231</t>
        </is>
      </c>
      <c r="J2407" s="3" t="inlineStr">
        <is>
          <t>Same name is getting the credit in Portage and in Lorain. Only the name matches, so this could be one owner with two homes - or two different people.</t>
        </is>
      </c>
      <c r="K2407" s="3" t="inlineStr">
        <is>
          <t>Lorain 05-00-057-000-145 (45243 QUAIL HOLLOW CT AMHERST)</t>
        </is>
      </c>
      <c r="L2407" t="inlineStr">
        <is>
          <t>Lorain, Portage</t>
        </is>
      </c>
      <c r="M2407" t="inlineStr">
        <is>
          <t>estimated</t>
        </is>
      </c>
      <c r="N2407" t="inlineStr"/>
      <c r="O2407" t="inlineStr">
        <is>
          <t>Yes</t>
        </is>
      </c>
    </row>
    <row r="2408">
      <c r="A2408" t="inlineStr">
        <is>
          <t>MILLER SUSAN &amp; AARON E &amp;</t>
        </is>
      </c>
      <c r="B2408" t="inlineStr"/>
      <c r="C2408" t="inlineStr">
        <is>
          <t>Weak</t>
        </is>
      </c>
      <c r="D2408" s="1" t="n">
        <v>142.34</v>
      </c>
      <c r="E2408" s="1" t="n"/>
      <c r="F2408" t="inlineStr">
        <is>
          <t>Portage</t>
        </is>
      </c>
      <c r="G2408" s="2" t="inlineStr">
        <is>
          <t>25-049-02-00-005-003</t>
        </is>
      </c>
      <c r="H2408" s="3" t="inlineStr">
        <is>
          <t>10203 ST RT 305 NELSON TOWNSHIP</t>
        </is>
      </c>
      <c r="I2408" s="3" t="inlineStr">
        <is>
          <t>10203 STATE ROUTE 305 GARRETTSVILLE OH 44231</t>
        </is>
      </c>
      <c r="J2408" s="3" t="inlineStr">
        <is>
          <t>Same name is getting the credit in Portage and in Franklin. Only the name matches, so this could be one owner with two homes - or two different people.</t>
        </is>
      </c>
      <c r="K2408" s="4" t="inlineStr">
        <is>
          <t>Franklin 010-087200-00 (748 S RICHARDSON AVE)</t>
        </is>
      </c>
      <c r="L2408" t="inlineStr">
        <is>
          <t>Franklin, Portage</t>
        </is>
      </c>
      <c r="M2408" t="inlineStr">
        <is>
          <t>estimated</t>
        </is>
      </c>
      <c r="N2408" t="inlineStr"/>
      <c r="O2408" t="inlineStr">
        <is>
          <t>Yes</t>
        </is>
      </c>
    </row>
    <row r="2409">
      <c r="A2409" t="inlineStr">
        <is>
          <t>MILLER THOMAS J &amp; DENISE</t>
        </is>
      </c>
      <c r="B2409" t="inlineStr"/>
      <c r="C2409" t="inlineStr">
        <is>
          <t>Weak</t>
        </is>
      </c>
      <c r="D2409" s="1" t="n">
        <v>133.26</v>
      </c>
      <c r="E2409" s="1" t="n"/>
      <c r="F2409" t="inlineStr">
        <is>
          <t>Portage</t>
        </is>
      </c>
      <c r="G2409" s="2" t="inlineStr">
        <is>
          <t>44-054-10-00-061-000</t>
        </is>
      </c>
      <c r="H2409" s="3" t="inlineStr">
        <is>
          <t>1576 TIMBERTOP DR TALLMADGE</t>
        </is>
      </c>
      <c r="I2409" s="3" t="inlineStr">
        <is>
          <t>1576 TIMBERTOP DR TALLMADGE OH 44278</t>
        </is>
      </c>
      <c r="J2409" s="3" t="inlineStr">
        <is>
          <t>Same name is getting the credit in Portage and in Fairfield, Guernsey, Union. Only the name matches, so this could be one owner with two homes - or two different people.</t>
        </is>
      </c>
      <c r="K2409" s="4" t="inlineStr">
        <is>
          <t>Fairfield 0410790300 (211 MARIE AVE PICKERINGTON); Guernsey 18-0000920.000 (68243 READ RD CAMBRIDGE); Union 2800050060000 (19550 ST RT 4 MARYSVILLE)</t>
        </is>
      </c>
      <c r="L2409" t="inlineStr">
        <is>
          <t>Fairfield, Guernsey, Portage, Union</t>
        </is>
      </c>
      <c r="M2409" t="inlineStr">
        <is>
          <t>estimated</t>
        </is>
      </c>
      <c r="N2409" t="inlineStr"/>
      <c r="O2409" t="inlineStr">
        <is>
          <t>Yes</t>
        </is>
      </c>
    </row>
    <row r="2410">
      <c r="A2410" t="inlineStr">
        <is>
          <t>MILLER TIMOTHY &amp;</t>
        </is>
      </c>
      <c r="B2410" t="inlineStr"/>
      <c r="C2410" t="inlineStr">
        <is>
          <t>Weak</t>
        </is>
      </c>
      <c r="D2410" s="1" t="n">
        <v>63.73</v>
      </c>
      <c r="E2410" s="1" t="n"/>
      <c r="F2410" t="inlineStr">
        <is>
          <t>Portage</t>
        </is>
      </c>
      <c r="G2410" s="2" t="inlineStr">
        <is>
          <t>38-047-10-00-022-000</t>
        </is>
      </c>
      <c r="H2410" s="3" t="inlineStr">
        <is>
          <t>2242 VINCENT SUFFIELD TOWNSHIP</t>
        </is>
      </c>
      <c r="I2410" s="3" t="inlineStr">
        <is>
          <t>2242 VINCENT ST MOGADORE OH 44260</t>
        </is>
      </c>
      <c r="J2410" s="3" t="inlineStr">
        <is>
          <t>Common name: this name is credited on 7 parcels across 3 counties. Many are probably different people who happen to share the name - look each one up before assuming it is the same owner.</t>
        </is>
      </c>
      <c r="K2410" s="4" t="inlineStr">
        <is>
          <t>Athens L010010081703 (25241 BRIMSTONE RD); Franklin 010-093955-00 (261 LANSING ST); Franklin 010-121982-00 (977 CLARENDON AVE); Franklin 010-145119-00 (4735 HEATON RD); +2 more</t>
        </is>
      </c>
      <c r="L2410" t="inlineStr">
        <is>
          <t>Athens, Franklin, Portage</t>
        </is>
      </c>
      <c r="M2410" t="inlineStr">
        <is>
          <t>estimated</t>
        </is>
      </c>
      <c r="N2410" t="inlineStr"/>
      <c r="O2410" t="inlineStr">
        <is>
          <t>Yes</t>
        </is>
      </c>
    </row>
    <row r="2411">
      <c r="A2411" t="inlineStr">
        <is>
          <t>MILLER TIMOTHY LEE &amp;</t>
        </is>
      </c>
      <c r="B2411" t="inlineStr"/>
      <c r="C2411" t="inlineStr">
        <is>
          <t>Weak</t>
        </is>
      </c>
      <c r="D2411" s="1" t="n">
        <v>234.18</v>
      </c>
      <c r="E2411" s="1" t="n"/>
      <c r="F2411" t="inlineStr">
        <is>
          <t>Portage</t>
        </is>
      </c>
      <c r="G2411" s="2" t="inlineStr">
        <is>
          <t>17-045-00-00-005-000</t>
        </is>
      </c>
      <c r="H2411" s="3" t="inlineStr">
        <is>
          <t>4183 NEWCOMER KENT</t>
        </is>
      </c>
      <c r="I2411" s="3" t="inlineStr">
        <is>
          <t>4183 NEWCOMER RD KENT OH 44240</t>
        </is>
      </c>
      <c r="J2411" s="3" t="inlineStr">
        <is>
          <t>Same name is getting the credit in Portage and in Franklin, Union. Only the name matches, so this could be one owner with two homes - or two different people.</t>
        </is>
      </c>
      <c r="K2411" s="4" t="inlineStr">
        <is>
          <t>Franklin 590-173946-00 (2805 DELCANE DR); Union 2000160130000 (13190 SHORTEES RD MARYSVILLE)</t>
        </is>
      </c>
      <c r="L2411" t="inlineStr">
        <is>
          <t>Franklin, Portage, Union</t>
        </is>
      </c>
      <c r="M2411" t="inlineStr">
        <is>
          <t>estimated</t>
        </is>
      </c>
      <c r="N2411" t="inlineStr"/>
      <c r="O2411" t="inlineStr">
        <is>
          <t>Yes</t>
        </is>
      </c>
    </row>
    <row r="2412">
      <c r="A2412" t="inlineStr">
        <is>
          <t>MILLER TIMOTHY PATRICK &amp;</t>
        </is>
      </c>
      <c r="B2412" t="inlineStr"/>
      <c r="C2412" t="inlineStr">
        <is>
          <t>Weak</t>
        </is>
      </c>
      <c r="D2412" s="1" t="n">
        <v>111.01</v>
      </c>
      <c r="E2412" s="1" t="n"/>
      <c r="F2412" t="inlineStr">
        <is>
          <t>Portage</t>
        </is>
      </c>
      <c r="G2412" s="2" t="inlineStr">
        <is>
          <t>03-027-10-00-029-000</t>
        </is>
      </c>
      <c r="H2412" s="3" t="inlineStr">
        <is>
          <t>301 CHATHAM AURORA</t>
        </is>
      </c>
      <c r="I2412" s="3" t="inlineStr">
        <is>
          <t>301 CHATHAM DR AURORA OH 44202</t>
        </is>
      </c>
      <c r="J2412" s="3" t="inlineStr">
        <is>
          <t>Same name is getting the credit in Portage and in Franklin. Only the name matches, so this could be one owner with two homes - or two different people.</t>
        </is>
      </c>
      <c r="K2412" s="4" t="inlineStr">
        <is>
          <t>Franklin 070-009001-00 (3030 NORTH STAR RD)</t>
        </is>
      </c>
      <c r="L2412" t="inlineStr">
        <is>
          <t>Franklin, Portage</t>
        </is>
      </c>
      <c r="M2412" t="inlineStr">
        <is>
          <t>estimated</t>
        </is>
      </c>
      <c r="N2412" t="inlineStr"/>
      <c r="O2412" t="inlineStr">
        <is>
          <t>Yes</t>
        </is>
      </c>
    </row>
    <row r="2413">
      <c r="A2413" t="inlineStr">
        <is>
          <t>MILLER TIMOTHY R &amp; VICKI</t>
        </is>
      </c>
      <c r="B2413" t="inlineStr"/>
      <c r="C2413" t="inlineStr">
        <is>
          <t>Weak</t>
        </is>
      </c>
      <c r="D2413" s="1" t="n">
        <v>95.19</v>
      </c>
      <c r="E2413" s="1" t="n"/>
      <c r="F2413" t="inlineStr">
        <is>
          <t>Portage</t>
        </is>
      </c>
      <c r="G2413" s="2" t="inlineStr">
        <is>
          <t>32-010-00-00-011-000</t>
        </is>
      </c>
      <c r="H2413" s="3" t="inlineStr">
        <is>
          <t>3921 SANFORD ROOTSTOWN TOWNSHIP</t>
        </is>
      </c>
      <c r="I2413" s="3" t="inlineStr">
        <is>
          <t>3921 SANFORD RD ROOTSTOWN OH 44272</t>
        </is>
      </c>
      <c r="J2413" s="3" t="inlineStr">
        <is>
          <t>Same name is getting the credit in Portage and in Erie. Only the name matches, so this could be one owner with two homes - or two different people.</t>
        </is>
      </c>
      <c r="K2413" s="3" t="inlineStr">
        <is>
          <t>Erie 57-00933.000 (1015 THIRD SANDUSKY)</t>
        </is>
      </c>
      <c r="L2413" t="inlineStr">
        <is>
          <t>Erie, Portage</t>
        </is>
      </c>
      <c r="M2413" t="inlineStr">
        <is>
          <t>estimated</t>
        </is>
      </c>
      <c r="N2413" t="inlineStr"/>
      <c r="O2413" t="inlineStr">
        <is>
          <t>Yes</t>
        </is>
      </c>
    </row>
    <row r="2414">
      <c r="A2414" t="inlineStr">
        <is>
          <t>MILLER TIMOTHY S &amp;</t>
        </is>
      </c>
      <c r="B2414" t="inlineStr"/>
      <c r="C2414" t="inlineStr">
        <is>
          <t>Weak</t>
        </is>
      </c>
      <c r="D2414" s="1" t="n">
        <v>73.79000000000001</v>
      </c>
      <c r="E2414" s="1" t="n"/>
      <c r="F2414" t="inlineStr">
        <is>
          <t>Portage</t>
        </is>
      </c>
      <c r="G2414" s="2" t="inlineStr">
        <is>
          <t>17-043-10-00-032-000</t>
        </is>
      </c>
      <c r="H2414" s="3" t="inlineStr">
        <is>
          <t>1119 VERONA KENT</t>
        </is>
      </c>
      <c r="I2414" s="3" t="inlineStr">
        <is>
          <t>1119 VERONA AVE KENT OH 44240</t>
        </is>
      </c>
      <c r="J2414" s="3" t="inlineStr">
        <is>
          <t>Same name is getting the credit in Portage and in Huron, Lorain, Union. Only the name matches, so this could be one owner with two homes - or two different people.</t>
        </is>
      </c>
      <c r="K2414" s="4" t="inlineStr">
        <is>
          <t>Huron 07-0020-02-008-0000 (1604 CHENANGO RD WAKEMAN); Lorain 04-00-030-122-069 (156 VANDA AVE AVON LAKE); Union 2900240040490 (1473 WESTBROOK DR MARYSVILLE)</t>
        </is>
      </c>
      <c r="L2414" t="inlineStr">
        <is>
          <t>Huron, Lorain, Portage, Union</t>
        </is>
      </c>
      <c r="M2414" t="inlineStr">
        <is>
          <t>estimated</t>
        </is>
      </c>
      <c r="N2414" t="inlineStr"/>
      <c r="O2414" t="inlineStr">
        <is>
          <t>Yes</t>
        </is>
      </c>
    </row>
    <row r="2415">
      <c r="A2415" t="inlineStr">
        <is>
          <t>MILLER TIMOTHY W &amp;</t>
        </is>
      </c>
      <c r="B2415" t="inlineStr"/>
      <c r="C2415" t="inlineStr">
        <is>
          <t>Weak</t>
        </is>
      </c>
      <c r="D2415" s="1" t="n">
        <v>180.36</v>
      </c>
      <c r="E2415" s="1" t="n"/>
      <c r="F2415" t="inlineStr">
        <is>
          <t>Portage</t>
        </is>
      </c>
      <c r="G2415" s="2" t="inlineStr">
        <is>
          <t>29-216-00-00-001-005</t>
        </is>
      </c>
      <c r="H2415" s="3" t="inlineStr">
        <is>
          <t>6987 BEERY RD RAVENNA TOWNSHIP</t>
        </is>
      </c>
      <c r="I2415" s="3" t="inlineStr">
        <is>
          <t>6987 BEERY RD RAVENNA OH 44266</t>
        </is>
      </c>
      <c r="J2415" s="3" t="inlineStr">
        <is>
          <t>Same name is getting the credit in Portage and in Clinton. Only the name matches, so this could be one owner with two homes - or two different people.</t>
        </is>
      </c>
      <c r="K2415" s="3" t="inlineStr">
        <is>
          <t>Clinton 270-14-14-05-0000-00 (949 MITCHELL RD)</t>
        </is>
      </c>
      <c r="L2415" t="inlineStr">
        <is>
          <t>Clinton, Portage</t>
        </is>
      </c>
      <c r="M2415" t="inlineStr">
        <is>
          <t>estimated</t>
        </is>
      </c>
      <c r="N2415" t="inlineStr"/>
      <c r="O2415" t="inlineStr">
        <is>
          <t>Yes</t>
        </is>
      </c>
    </row>
    <row r="2416">
      <c r="A2416" t="inlineStr">
        <is>
          <t>MILLER TRAVIS L &amp; MEGAN L</t>
        </is>
      </c>
      <c r="B2416" t="inlineStr"/>
      <c r="C2416" t="inlineStr">
        <is>
          <t>Weak</t>
        </is>
      </c>
      <c r="D2416" s="1" t="n">
        <v>96.87</v>
      </c>
      <c r="E2416" s="1" t="n"/>
      <c r="F2416" t="inlineStr">
        <is>
          <t>Portage</t>
        </is>
      </c>
      <c r="G2416" s="2" t="inlineStr">
        <is>
          <t>31-304-20-00-120-000</t>
        </is>
      </c>
      <c r="H2416" s="3" t="inlineStr">
        <is>
          <t>890 YORKSHIRE DR RAVENNA</t>
        </is>
      </c>
      <c r="I2416" s="3" t="inlineStr">
        <is>
          <t>890 YORKSHIRE DR RAVENNA OH 44266</t>
        </is>
      </c>
      <c r="J2416" s="3" t="inlineStr">
        <is>
          <t>Same name is getting the credit in Portage and in Union. Only the name matches, so this could be one owner with two homes - or two different people.</t>
        </is>
      </c>
      <c r="K2416" s="4" t="inlineStr">
        <is>
          <t>Union 0900020030000 (427 RAILROAD ST UNIONVILLE CENTER)</t>
        </is>
      </c>
      <c r="L2416" t="inlineStr">
        <is>
          <t>Portage, Union</t>
        </is>
      </c>
      <c r="M2416" t="inlineStr">
        <is>
          <t>estimated</t>
        </is>
      </c>
      <c r="N2416" t="inlineStr"/>
      <c r="O2416" t="inlineStr">
        <is>
          <t>Yes</t>
        </is>
      </c>
    </row>
    <row r="2417">
      <c r="A2417" t="inlineStr">
        <is>
          <t>MILLER TYLER</t>
        </is>
      </c>
      <c r="B2417" t="inlineStr"/>
      <c r="C2417" t="inlineStr">
        <is>
          <t>Weak</t>
        </is>
      </c>
      <c r="D2417" s="1" t="n">
        <v>93.73999999999999</v>
      </c>
      <c r="E2417" s="1" t="n"/>
      <c r="F2417" t="inlineStr">
        <is>
          <t>Portage</t>
        </is>
      </c>
      <c r="G2417" s="2" t="inlineStr">
        <is>
          <t>03-010-10-00-087-000</t>
        </is>
      </c>
      <c r="H2417" s="3" t="inlineStr">
        <is>
          <t>565 ROBINHOOD AURORA</t>
        </is>
      </c>
      <c r="I2417" s="3" t="inlineStr">
        <is>
          <t>565 ROBINHOOD DR AURORA OH 44202</t>
        </is>
      </c>
      <c r="J2417" s="3" t="inlineStr">
        <is>
          <t>Same name is getting the credit in Portage and in Franklin. Only the name matches, so this could be one owner with two homes - or two different people.</t>
        </is>
      </c>
      <c r="K2417" s="4" t="inlineStr">
        <is>
          <t>Franklin 070-003654-00 (2700 NORTHWEST BL)</t>
        </is>
      </c>
      <c r="L2417" t="inlineStr">
        <is>
          <t>Franklin, Portage</t>
        </is>
      </c>
      <c r="M2417" t="inlineStr">
        <is>
          <t>estimated</t>
        </is>
      </c>
      <c r="N2417" t="inlineStr"/>
      <c r="O2417" t="inlineStr">
        <is>
          <t>Yes</t>
        </is>
      </c>
    </row>
    <row r="2418">
      <c r="A2418" t="inlineStr">
        <is>
          <t>MILLER WILLIAM H</t>
        </is>
      </c>
      <c r="B2418" t="inlineStr"/>
      <c r="C2418" t="inlineStr">
        <is>
          <t>Weak</t>
        </is>
      </c>
      <c r="D2418" s="1" t="n">
        <v>74.92</v>
      </c>
      <c r="E2418" s="1" t="n"/>
      <c r="F2418" t="inlineStr">
        <is>
          <t>Portage</t>
        </is>
      </c>
      <c r="G2418" s="2" t="inlineStr">
        <is>
          <t>18-091-00-00-001-007</t>
        </is>
      </c>
      <c r="H2418" s="3" t="inlineStr">
        <is>
          <t>7857 ST RT 88 FREEDOM TOWNSHIP</t>
        </is>
      </c>
      <c r="I2418" s="3" t="inlineStr">
        <is>
          <t>7857 ST RT 88 RAVENNA OH 44266</t>
        </is>
      </c>
      <c r="J2418" s="3" t="inlineStr">
        <is>
          <t>Same name is getting the credit in Portage and in Erie, Fairfield. Only the name matches, so this could be one owner with two homes - or two different people.</t>
        </is>
      </c>
      <c r="K2418" s="4" t="inlineStr">
        <is>
          <t>Erie 50-00782.000 (10512 MUDBROOK HURON); Fairfield 0536225500 (832 PENNSYLVANIA AVE LANCASTER)</t>
        </is>
      </c>
      <c r="L2418" t="inlineStr">
        <is>
          <t>Erie, Fairfield, Portage</t>
        </is>
      </c>
      <c r="M2418" t="inlineStr">
        <is>
          <t>estimated</t>
        </is>
      </c>
      <c r="N2418" t="inlineStr"/>
      <c r="O2418" t="inlineStr">
        <is>
          <t>Yes</t>
        </is>
      </c>
    </row>
    <row r="2419">
      <c r="A2419" t="inlineStr">
        <is>
          <t>MILLER WILLIAM J &amp;</t>
        </is>
      </c>
      <c r="B2419" t="inlineStr"/>
      <c r="C2419" t="inlineStr">
        <is>
          <t>Weak</t>
        </is>
      </c>
      <c r="D2419" s="1" t="n">
        <v>52.74</v>
      </c>
      <c r="E2419" s="1" t="n"/>
      <c r="F2419" t="inlineStr">
        <is>
          <t>Portage</t>
        </is>
      </c>
      <c r="G2419" s="2" t="inlineStr">
        <is>
          <t>18-075-00-00-023-000</t>
        </is>
      </c>
      <c r="H2419" s="3" t="inlineStr">
        <is>
          <t>6053 STREETER FREEDOM TOWNSHIP</t>
        </is>
      </c>
      <c r="I2419" s="3" t="inlineStr">
        <is>
          <t>6053 STREETER RD MANTUA OH 44255</t>
        </is>
      </c>
      <c r="J2419" s="3" t="inlineStr">
        <is>
          <t>Common name: this name is credited on 11 parcels across 7 counties. Many are probably different people who happen to share the name - look each one up before assuming it is the same owner.</t>
        </is>
      </c>
      <c r="K2419" s="4" t="inlineStr">
        <is>
          <t>Ashtabula 240230001608 (5720 MEADE HOLLOW RD); Ashtabula 610100002900 (7988 TOWNLINE RD); Franklin 010-155067-00 (4893 WIDNER ST); Franklin 273-011955-00 (6023 CRAUGHWELL LN 4); +6 more</t>
        </is>
      </c>
      <c r="L2419" t="inlineStr">
        <is>
          <t>Ashtabula, Franklin, Geauga, Huron, Lorain, Portage, Union</t>
        </is>
      </c>
      <c r="M2419" t="inlineStr">
        <is>
          <t>estimated</t>
        </is>
      </c>
      <c r="N2419" t="inlineStr"/>
      <c r="O2419" t="inlineStr">
        <is>
          <t>Yes</t>
        </is>
      </c>
    </row>
    <row r="2420">
      <c r="A2420" t="inlineStr">
        <is>
          <t>MILLER WILLIAM J JR &amp;</t>
        </is>
      </c>
      <c r="B2420" t="inlineStr"/>
      <c r="C2420" t="inlineStr">
        <is>
          <t>Weak</t>
        </is>
      </c>
      <c r="D2420" s="1" t="n">
        <v>78.54000000000001</v>
      </c>
      <c r="E2420" s="1" t="n"/>
      <c r="F2420" t="inlineStr">
        <is>
          <t>Portage</t>
        </is>
      </c>
      <c r="G2420" s="2" t="inlineStr">
        <is>
          <t>35-047-10-00-153-000</t>
        </is>
      </c>
      <c r="H2420" s="3" t="inlineStr">
        <is>
          <t>9459 ROOT STREETSBORO</t>
        </is>
      </c>
      <c r="I2420" s="3" t="inlineStr">
        <is>
          <t>9459 ROOT DR STREETSBORO OH 44241</t>
        </is>
      </c>
      <c r="J2420" s="3" t="inlineStr">
        <is>
          <t>Same name is getting the credit in Portage and in Geauga. Only the name matches, so this could be one owner with two homes - or two different people.</t>
        </is>
      </c>
      <c r="K2420" s="3" t="inlineStr">
        <is>
          <t>Geauga 18-090951 (17308 KINSMAN RD MIDDLEFIELD)</t>
        </is>
      </c>
      <c r="L2420" t="inlineStr">
        <is>
          <t>Geauga, Portage</t>
        </is>
      </c>
      <c r="M2420" t="inlineStr">
        <is>
          <t>estimated</t>
        </is>
      </c>
      <c r="N2420" t="inlineStr"/>
      <c r="O2420" t="inlineStr">
        <is>
          <t>Yes</t>
        </is>
      </c>
    </row>
    <row r="2421">
      <c r="A2421" t="inlineStr">
        <is>
          <t>MILLER WILLIAM L &amp;</t>
        </is>
      </c>
      <c r="B2421" t="inlineStr"/>
      <c r="C2421" t="inlineStr">
        <is>
          <t>Weak</t>
        </is>
      </c>
      <c r="D2421" s="1" t="n">
        <v>57.87</v>
      </c>
      <c r="E2421" s="1" t="n"/>
      <c r="F2421" t="inlineStr">
        <is>
          <t>Portage</t>
        </is>
      </c>
      <c r="G2421" s="2" t="inlineStr">
        <is>
          <t>17-013-20-00-241-000</t>
        </is>
      </c>
      <c r="H2421" s="3" t="inlineStr">
        <is>
          <t>1010 LINCOLN KENT</t>
        </is>
      </c>
      <c r="I2421" s="3" t="inlineStr">
        <is>
          <t>1010 S LINCOLN ST KENT OH 44240</t>
        </is>
      </c>
      <c r="J2421" s="3" t="inlineStr">
        <is>
          <t>Same name is getting the credit in Portage and in Ashtabula. Only the name matches, so this could be one owner with two homes - or two different people.</t>
        </is>
      </c>
      <c r="K2421" s="4" t="inlineStr">
        <is>
          <t>Ashtabula 570200003600 (5992 STATE ROUTE 166)</t>
        </is>
      </c>
      <c r="L2421" t="inlineStr">
        <is>
          <t>Ashtabula, Portage</t>
        </is>
      </c>
      <c r="M2421" t="inlineStr">
        <is>
          <t>estimated</t>
        </is>
      </c>
      <c r="N2421" t="inlineStr"/>
      <c r="O2421" t="inlineStr">
        <is>
          <t>Yes</t>
        </is>
      </c>
    </row>
    <row r="2422">
      <c r="A2422" t="inlineStr">
        <is>
          <t>MILLER WILLIAM R</t>
        </is>
      </c>
      <c r="B2422" t="inlineStr"/>
      <c r="C2422" t="inlineStr">
        <is>
          <t>Weak</t>
        </is>
      </c>
      <c r="D2422" s="1" t="n">
        <v>115.64</v>
      </c>
      <c r="E2422" s="1" t="n"/>
      <c r="F2422" t="inlineStr">
        <is>
          <t>Portage</t>
        </is>
      </c>
      <c r="G2422" s="2" t="inlineStr">
        <is>
          <t>17-010-60-00-042-000</t>
        </is>
      </c>
      <c r="H2422" s="3" t="inlineStr">
        <is>
          <t>1175 NORWOOD KENT</t>
        </is>
      </c>
      <c r="I2422" s="3" t="inlineStr">
        <is>
          <t>1175 NORWOOD KENT OH 44240</t>
        </is>
      </c>
      <c r="J2422" s="3" t="inlineStr">
        <is>
          <t>Common name: this name is credited on 10 parcels across 6 counties. Many are probably different people who happen to share the name - look each one up before assuming it is the same owner.</t>
        </is>
      </c>
      <c r="K2422" s="4" t="inlineStr">
        <is>
          <t>Portage 05-029-00-00-025-000 (7781 ST RT 5 CHARLESTOWN TOWNSHIP); Ashtabula 010150003301 (5892 MARVIN RD); Fairfield 0360089600 (12549 TOLL GATE RD PICKERINGTON); Franklin 010-041041-00 (348 WILSON AVE); +5 more</t>
        </is>
      </c>
      <c r="L2422" t="inlineStr">
        <is>
          <t>Ashtabula, Fairfield, Franklin, Geauga, Lorain, Portage</t>
        </is>
      </c>
      <c r="M2422" t="inlineStr">
        <is>
          <t>estimated</t>
        </is>
      </c>
      <c r="N2422" t="inlineStr">
        <is>
          <t>Yes</t>
        </is>
      </c>
      <c r="O2422" t="inlineStr">
        <is>
          <t>Yes</t>
        </is>
      </c>
    </row>
    <row r="2423">
      <c r="A2423" t="inlineStr">
        <is>
          <t>MILLER WILLIAM R &amp;</t>
        </is>
      </c>
      <c r="B2423" t="inlineStr"/>
      <c r="C2423" t="inlineStr">
        <is>
          <t>Weak</t>
        </is>
      </c>
      <c r="D2423" s="1" t="n">
        <v>64.26000000000001</v>
      </c>
      <c r="E2423" s="1" t="n"/>
      <c r="F2423" t="inlineStr">
        <is>
          <t>Portage</t>
        </is>
      </c>
      <c r="G2423" s="2" t="inlineStr">
        <is>
          <t>05-029-00-00-025-000</t>
        </is>
      </c>
      <c r="H2423" s="3" t="inlineStr">
        <is>
          <t>7781 ST RT 5 CHARLESTOWN TOWNSHIP</t>
        </is>
      </c>
      <c r="I2423" s="3" t="inlineStr">
        <is>
          <t>7781 ST RT 5 RAVENNA OH 44266</t>
        </is>
      </c>
      <c r="J2423" s="3" t="inlineStr">
        <is>
          <t>Common name: this name is credited on 10 parcels across 6 counties. Many are probably different people who happen to share the name - look each one up before assuming it is the same owner.</t>
        </is>
      </c>
      <c r="K2423" s="4" t="inlineStr">
        <is>
          <t>Portage 17-010-60-00-042-000 (1175 NORWOOD KENT); Ashtabula 010150003301 (5892 MARVIN RD); Fairfield 0360089600 (12549 TOLL GATE RD PICKERINGTON); Franklin 010-041041-00 (348 WILSON AVE); +5 more</t>
        </is>
      </c>
      <c r="L2423" t="inlineStr">
        <is>
          <t>Ashtabula, Fairfield, Franklin, Geauga, Lorain, Portage</t>
        </is>
      </c>
      <c r="M2423" t="inlineStr">
        <is>
          <t>estimated</t>
        </is>
      </c>
      <c r="N2423" t="inlineStr">
        <is>
          <t>Yes</t>
        </is>
      </c>
      <c r="O2423" t="inlineStr">
        <is>
          <t>Yes</t>
        </is>
      </c>
    </row>
    <row r="2424">
      <c r="A2424" t="inlineStr">
        <is>
          <t>MILLS JAMES E &amp; PATRICIA</t>
        </is>
      </c>
      <c r="B2424" t="inlineStr"/>
      <c r="C2424" t="inlineStr">
        <is>
          <t>Weak</t>
        </is>
      </c>
      <c r="D2424" s="1" t="n">
        <v>65.86</v>
      </c>
      <c r="E2424" s="1" t="n"/>
      <c r="F2424" t="inlineStr">
        <is>
          <t>Portage</t>
        </is>
      </c>
      <c r="G2424" s="2" t="inlineStr">
        <is>
          <t>31-320-04-00-006-000</t>
        </is>
      </c>
      <c r="H2424" s="3" t="inlineStr">
        <is>
          <t>356 FREEDOM RAVENNA</t>
        </is>
      </c>
      <c r="I2424" s="3" t="inlineStr">
        <is>
          <t>356 N FREEDOM ST RAVENNA OH 44266</t>
        </is>
      </c>
      <c r="J2424" s="3" t="inlineStr">
        <is>
          <t>Same name is getting the credit in Portage and in Union. Only the name matches, so this could be one owner with two homes - or two different people.</t>
        </is>
      </c>
      <c r="K2424" s="4" t="inlineStr">
        <is>
          <t>Union 1100161430000 (13690 HINTON MILL ROAD MARYSVILLE)</t>
        </is>
      </c>
      <c r="L2424" t="inlineStr">
        <is>
          <t>Portage, Union</t>
        </is>
      </c>
      <c r="M2424" t="inlineStr">
        <is>
          <t>estimated</t>
        </is>
      </c>
      <c r="N2424" t="inlineStr"/>
      <c r="O2424" t="inlineStr">
        <is>
          <t>Yes</t>
        </is>
      </c>
    </row>
    <row r="2425">
      <c r="A2425" t="inlineStr">
        <is>
          <t>MILLS MICHAEL D &amp; GAYLE L</t>
        </is>
      </c>
      <c r="B2425" t="inlineStr"/>
      <c r="C2425" t="inlineStr">
        <is>
          <t>Weak</t>
        </is>
      </c>
      <c r="D2425" s="1" t="n">
        <v>205.19</v>
      </c>
      <c r="E2425" s="1" t="n"/>
      <c r="F2425" t="inlineStr">
        <is>
          <t>Portage</t>
        </is>
      </c>
      <c r="G2425" s="2" t="inlineStr">
        <is>
          <t>32-039-00-00-014-006</t>
        </is>
      </c>
      <c r="H2425" s="3" t="inlineStr">
        <is>
          <t>3860 HERON CREEK DR ROOTSTOWN TOWNSHIP</t>
        </is>
      </c>
      <c r="I2425" s="3" t="inlineStr">
        <is>
          <t>3860 HERON CREEK DR ROOTSTOWN OH 44272</t>
        </is>
      </c>
      <c r="J2425" s="3" t="inlineStr">
        <is>
          <t>Same name is getting the credit in Portage and in Lorain. Only the name matches, so this could be one owner with two homes - or two different people.</t>
        </is>
      </c>
      <c r="K2425" s="3" t="inlineStr">
        <is>
          <t>Lorain 07-00-033-111-001 (37494 SANDY RIDGE DR NORTH RIDGEVILLE)</t>
        </is>
      </c>
      <c r="L2425" t="inlineStr">
        <is>
          <t>Lorain, Portage</t>
        </is>
      </c>
      <c r="M2425" t="inlineStr">
        <is>
          <t>estimated</t>
        </is>
      </c>
      <c r="N2425" t="inlineStr"/>
      <c r="O2425" t="inlineStr">
        <is>
          <t>Yes</t>
        </is>
      </c>
    </row>
    <row r="2426">
      <c r="A2426" t="inlineStr">
        <is>
          <t>MILLS ROBERT E</t>
        </is>
      </c>
      <c r="B2426" t="inlineStr"/>
      <c r="C2426" t="inlineStr">
        <is>
          <t>Weak</t>
        </is>
      </c>
      <c r="D2426" s="1" t="n">
        <v>174.82</v>
      </c>
      <c r="E2426" s="1" t="n"/>
      <c r="F2426" t="inlineStr">
        <is>
          <t>Portage</t>
        </is>
      </c>
      <c r="G2426" s="2" t="inlineStr">
        <is>
          <t>36-033-00-00-045-003</t>
        </is>
      </c>
      <c r="H2426" s="3" t="inlineStr">
        <is>
          <t>960 ETTER SUFFIELD TOWNSHIP</t>
        </is>
      </c>
      <c r="I2426" s="3" t="inlineStr">
        <is>
          <t>960 ETTER RD MOGADORE OH 44260</t>
        </is>
      </c>
      <c r="J2426" s="3" t="inlineStr">
        <is>
          <t>Same name is getting the credit in Portage and in Franklin. Only the name matches, so this could be one owner with two homes - or two different people.</t>
        </is>
      </c>
      <c r="K2426" s="4" t="inlineStr">
        <is>
          <t>Franklin 150-000391-00 (4530 LOCKBOURNE RD)</t>
        </is>
      </c>
      <c r="L2426" t="inlineStr">
        <is>
          <t>Franklin, Portage</t>
        </is>
      </c>
      <c r="M2426" t="inlineStr">
        <is>
          <t>estimated</t>
        </is>
      </c>
      <c r="N2426" t="inlineStr"/>
      <c r="O2426" t="inlineStr">
        <is>
          <t>Yes</t>
        </is>
      </c>
    </row>
    <row r="2427">
      <c r="A2427" t="inlineStr">
        <is>
          <t>MILLS ZACHARY</t>
        </is>
      </c>
      <c r="B2427" t="inlineStr"/>
      <c r="C2427" t="inlineStr">
        <is>
          <t>Weak</t>
        </is>
      </c>
      <c r="D2427" s="1" t="n">
        <v>133.46</v>
      </c>
      <c r="E2427" s="1" t="n"/>
      <c r="F2427" t="inlineStr">
        <is>
          <t>Portage</t>
        </is>
      </c>
      <c r="G2427" s="2" t="inlineStr">
        <is>
          <t>23-028-00-00-035-029</t>
        </is>
      </c>
      <c r="H2427" s="3" t="inlineStr">
        <is>
          <t>11318 - 11320 MANTUA CENTER RD MANTUA TOWNSHIP</t>
        </is>
      </c>
      <c r="I2427" s="3" t="inlineStr">
        <is>
          <t>11318 MANTUA CENTER RD MANTUA OH 44255</t>
        </is>
      </c>
      <c r="J2427" s="3" t="inlineStr">
        <is>
          <t>Same name is getting the credit in Portage and in Coshocton. Only the name matches, so this could be one owner with two homes - or two different people.</t>
        </is>
      </c>
      <c r="K2427" s="3" t="inlineStr">
        <is>
          <t>Coshocton 043-00004768-00 (2050 BUENA VISTA DR COSHOCTON)</t>
        </is>
      </c>
      <c r="L2427" t="inlineStr">
        <is>
          <t>Coshocton, Portage</t>
        </is>
      </c>
      <c r="M2427" t="inlineStr">
        <is>
          <t>estimated</t>
        </is>
      </c>
      <c r="N2427" t="inlineStr"/>
      <c r="O2427" t="inlineStr">
        <is>
          <t>Yes</t>
        </is>
      </c>
    </row>
    <row r="2428">
      <c r="A2428" t="inlineStr">
        <is>
          <t>MITCHELL JAMES &amp; MICHELLE</t>
        </is>
      </c>
      <c r="B2428" t="inlineStr"/>
      <c r="C2428" t="inlineStr">
        <is>
          <t>Weak</t>
        </is>
      </c>
      <c r="D2428" s="1" t="n">
        <v>195.67</v>
      </c>
      <c r="E2428" s="1" t="n"/>
      <c r="F2428" t="inlineStr">
        <is>
          <t>Portage</t>
        </is>
      </c>
      <c r="G2428" s="2" t="inlineStr">
        <is>
          <t>13-063-10-00-004-097</t>
        </is>
      </c>
      <c r="H2428" s="3" t="inlineStr">
        <is>
          <t>95 WANDA CT</t>
        </is>
      </c>
      <c r="I2428" s="3" t="inlineStr">
        <is>
          <t>95 WANDA CT KENT OH 44240</t>
        </is>
      </c>
      <c r="J2428" s="3" t="inlineStr">
        <is>
          <t>Same name is getting the credit in Portage and in Lorain. Only the name matches, so this could be one owner with two homes - or two different people.</t>
        </is>
      </c>
      <c r="K2428" s="3" t="inlineStr">
        <is>
          <t>Lorain 04-00-012-103-368 (36634 WENDELL ST AVON)</t>
        </is>
      </c>
      <c r="L2428" t="inlineStr">
        <is>
          <t>Lorain, Portage</t>
        </is>
      </c>
      <c r="M2428" t="inlineStr">
        <is>
          <t>estimated</t>
        </is>
      </c>
      <c r="N2428" t="inlineStr"/>
      <c r="O2428" t="inlineStr">
        <is>
          <t>Yes</t>
        </is>
      </c>
    </row>
    <row r="2429">
      <c r="A2429" t="inlineStr">
        <is>
          <t>MITCHELL JAMES A &amp; LINDA M</t>
        </is>
      </c>
      <c r="B2429" t="inlineStr"/>
      <c r="C2429" t="inlineStr">
        <is>
          <t>Weak</t>
        </is>
      </c>
      <c r="D2429" s="1" t="n">
        <v>103.7</v>
      </c>
      <c r="E2429" s="1" t="n"/>
      <c r="F2429" t="inlineStr">
        <is>
          <t>Portage</t>
        </is>
      </c>
      <c r="G2429" s="2" t="inlineStr">
        <is>
          <t>32-042-20-00-027-000</t>
        </is>
      </c>
      <c r="H2429" s="3" t="inlineStr">
        <is>
          <t>3140 BENT OAK TL ROOTSTOWN TOWNSHIP</t>
        </is>
      </c>
      <c r="I2429" s="3" t="inlineStr">
        <is>
          <t>3140 BENT OAK TL RAVENNA OH 44266</t>
        </is>
      </c>
      <c r="J2429" s="3" t="inlineStr">
        <is>
          <t>Same name is getting the credit in Portage and in Franklin, Geauga, Lorain. Only the name matches, so this could be one owner with two homes - or two different people.</t>
        </is>
      </c>
      <c r="K2429" s="4" t="inlineStr">
        <is>
          <t>Franklin 010-090754-00 (132 S CHESTERFIELD RD); Geauga 02-399350 (17598 WALNUT TRL CHAGRIN FALLS); Lorain 02-02-010-000-343 (4557 BLUSH CT LORAIN); Lorain 07-00-028-101-080 (6932 STONEY RIDGE RD NORTH RIDGEVILLE)</t>
        </is>
      </c>
      <c r="L2429" t="inlineStr">
        <is>
          <t>Franklin, Geauga, Lorain, Portage</t>
        </is>
      </c>
      <c r="M2429" t="inlineStr">
        <is>
          <t>estimated</t>
        </is>
      </c>
      <c r="N2429" t="inlineStr"/>
      <c r="O2429" t="inlineStr">
        <is>
          <t>Yes</t>
        </is>
      </c>
    </row>
    <row r="2430">
      <c r="A2430" t="inlineStr">
        <is>
          <t>MITCHELL JAMES R &amp; GISELA H</t>
        </is>
      </c>
      <c r="B2430" t="inlineStr"/>
      <c r="C2430" t="inlineStr">
        <is>
          <t>Weak</t>
        </is>
      </c>
      <c r="D2430" s="1" t="n">
        <v>69.68000000000001</v>
      </c>
      <c r="E2430" s="1" t="n"/>
      <c r="F2430" t="inlineStr">
        <is>
          <t>Portage</t>
        </is>
      </c>
      <c r="G2430" s="2" t="inlineStr">
        <is>
          <t>11-322-00-00-011-000</t>
        </is>
      </c>
      <c r="H2430" s="3" t="inlineStr">
        <is>
          <t>6673 BOOTH EDINBURG TOWNSHIP</t>
        </is>
      </c>
      <c r="I2430" s="3" t="inlineStr">
        <is>
          <t>6673 BOOTH RD RAVENNA OH 44266</t>
        </is>
      </c>
      <c r="J2430" s="3" t="inlineStr">
        <is>
          <t>Same name is getting the credit in Portage and in Brown, Fairfield, Franklin. Only the name matches, so this could be one owner with two homes - or two different people.</t>
        </is>
      </c>
      <c r="K2430" s="4" t="inlineStr">
        <is>
          <t>Brown 21-041492.0000 (3366 EDEN); Fairfield 0531281600 (1635 W MULBERRY ST LANCASTER); Franklin 010-264591-00 (3998 WISTON DR 23)</t>
        </is>
      </c>
      <c r="L2430" t="inlineStr">
        <is>
          <t>Brown, Fairfield, Franklin, Portage</t>
        </is>
      </c>
      <c r="M2430" t="inlineStr">
        <is>
          <t>estimated</t>
        </is>
      </c>
      <c r="N2430" t="inlineStr"/>
      <c r="O2430" t="inlineStr">
        <is>
          <t>Yes</t>
        </is>
      </c>
    </row>
    <row r="2431">
      <c r="A2431" t="inlineStr">
        <is>
          <t>MITCHELL JOHN H &amp; LISA</t>
        </is>
      </c>
      <c r="B2431" t="inlineStr"/>
      <c r="C2431" t="inlineStr">
        <is>
          <t>Weak</t>
        </is>
      </c>
      <c r="D2431" s="1" t="n">
        <v>181.67</v>
      </c>
      <c r="E2431" s="1" t="n"/>
      <c r="F2431" t="inlineStr">
        <is>
          <t>Portage</t>
        </is>
      </c>
      <c r="G2431" s="2" t="inlineStr">
        <is>
          <t>03-026-30-00-030-000</t>
        </is>
      </c>
      <c r="H2431" s="3" t="inlineStr">
        <is>
          <t>30 KINGSTON DR AURORA</t>
        </is>
      </c>
      <c r="I2431" s="3" t="inlineStr">
        <is>
          <t>30 KINGSTON DR AURORA OH 44202</t>
        </is>
      </c>
      <c r="J2431" s="3" t="inlineStr">
        <is>
          <t>Same name is getting the credit in Portage and in Franklin. Only the name matches, so this could be one owner with two homes - or two different people.</t>
        </is>
      </c>
      <c r="K2431" s="4" t="inlineStr">
        <is>
          <t>Franklin 240-004560-00 (364 REDMOND RD)</t>
        </is>
      </c>
      <c r="L2431" t="inlineStr">
        <is>
          <t>Franklin, Portage</t>
        </is>
      </c>
      <c r="M2431" t="inlineStr">
        <is>
          <t>estimated</t>
        </is>
      </c>
      <c r="N2431" t="inlineStr"/>
      <c r="O2431" t="inlineStr">
        <is>
          <t>Yes</t>
        </is>
      </c>
    </row>
    <row r="2432">
      <c r="A2432" t="inlineStr">
        <is>
          <t>MITCHELL MARK</t>
        </is>
      </c>
      <c r="B2432" t="inlineStr"/>
      <c r="C2432" t="inlineStr">
        <is>
          <t>Weak</t>
        </is>
      </c>
      <c r="D2432" s="1" t="n">
        <v>34.7</v>
      </c>
      <c r="E2432" s="1" t="n"/>
      <c r="F2432" t="inlineStr">
        <is>
          <t>Portage</t>
        </is>
      </c>
      <c r="G2432" s="2" t="inlineStr">
        <is>
          <t>31-349-04-00-122-000</t>
        </is>
      </c>
      <c r="H2432" s="3" t="inlineStr">
        <is>
          <t>343 ELM RAVENNA</t>
        </is>
      </c>
      <c r="I2432" s="3" t="inlineStr">
        <is>
          <t>343 ELM ST RAVENNA OH 44266</t>
        </is>
      </c>
      <c r="J2432" s="3" t="inlineStr">
        <is>
          <t>Same name is getting the credit in Portage and in Franklin. Only the name matches, so this could be one owner with two homes - or two different people.</t>
        </is>
      </c>
      <c r="K2432" s="4" t="inlineStr">
        <is>
          <t>Franklin 070-000144-00 (2087 LOWER CHELSEA RD)</t>
        </is>
      </c>
      <c r="L2432" t="inlineStr">
        <is>
          <t>Franklin, Portage</t>
        </is>
      </c>
      <c r="M2432" t="inlineStr">
        <is>
          <t>estimated</t>
        </is>
      </c>
      <c r="N2432" t="inlineStr"/>
      <c r="O2432" t="inlineStr">
        <is>
          <t>Yes</t>
        </is>
      </c>
    </row>
    <row r="2433">
      <c r="A2433" t="inlineStr">
        <is>
          <t>MITCHELL RICHARD L &amp;</t>
        </is>
      </c>
      <c r="B2433" t="inlineStr"/>
      <c r="C2433" t="inlineStr">
        <is>
          <t>Weak</t>
        </is>
      </c>
      <c r="D2433" s="1" t="n">
        <v>96.7</v>
      </c>
      <c r="E2433" s="1" t="n"/>
      <c r="F2433" t="inlineStr">
        <is>
          <t>Portage</t>
        </is>
      </c>
      <c r="G2433" s="2" t="inlineStr">
        <is>
          <t>17-028-30-00-086-000</t>
        </is>
      </c>
      <c r="H2433" s="3" t="inlineStr">
        <is>
          <t>1046 ROY MARSH DR KENT</t>
        </is>
      </c>
      <c r="I2433" s="3" t="inlineStr">
        <is>
          <t>1046 ROY MARSH DR KENT OH 44240</t>
        </is>
      </c>
      <c r="J2433" s="3" t="inlineStr">
        <is>
          <t>Same name is getting the credit in Portage and in Clinton. Only the name matches, so this could be one owner with two homes - or two different people.</t>
        </is>
      </c>
      <c r="K2433" s="3" t="inlineStr">
        <is>
          <t>Clinton 290-15-14-04-0071-00 (984 COUNTRY OAKS LN)</t>
        </is>
      </c>
      <c r="L2433" t="inlineStr">
        <is>
          <t>Clinton, Portage</t>
        </is>
      </c>
      <c r="M2433" t="inlineStr">
        <is>
          <t>estimated</t>
        </is>
      </c>
      <c r="N2433" t="inlineStr"/>
      <c r="O2433" t="inlineStr">
        <is>
          <t>Yes</t>
        </is>
      </c>
    </row>
    <row r="2434">
      <c r="A2434" t="inlineStr">
        <is>
          <t>MITCHELL ROBERT &amp;</t>
        </is>
      </c>
      <c r="B2434" t="inlineStr"/>
      <c r="C2434" t="inlineStr">
        <is>
          <t>Weak</t>
        </is>
      </c>
      <c r="D2434" s="1" t="n">
        <v>1081.08</v>
      </c>
      <c r="E2434" s="1" t="n"/>
      <c r="F2434" t="inlineStr">
        <is>
          <t>Portage</t>
        </is>
      </c>
      <c r="G2434" s="2" t="inlineStr">
        <is>
          <t>03-016-00-00-239-001</t>
        </is>
      </c>
      <c r="H2434" s="3" t="inlineStr">
        <is>
          <t>735 HARDWICK DR AURORA</t>
        </is>
      </c>
      <c r="I2434" s="3" t="inlineStr">
        <is>
          <t>735 HARDWICK DR AURORA OH 44202</t>
        </is>
      </c>
      <c r="J2434" s="3" t="inlineStr">
        <is>
          <t>Same name is getting the credit in Portage and in Fairfield, Franklin, Madison. Only the name matches, so this could be one owner with two homes - or two different people.</t>
        </is>
      </c>
      <c r="K2434" s="4" t="inlineStr">
        <is>
          <t>Fairfield 0180090720 (3330 HAMBURG RD LANCASTER); Franklin 010-032535-00 (1447 OHIO AVE); Madison 24-01100.000 (3632 OLD COLUMBUS RD)</t>
        </is>
      </c>
      <c r="L2434" t="inlineStr">
        <is>
          <t>Fairfield, Franklin, Madison, Portage</t>
        </is>
      </c>
      <c r="M2434" t="inlineStr">
        <is>
          <t>estimated</t>
        </is>
      </c>
      <c r="N2434" t="inlineStr"/>
      <c r="O2434" t="inlineStr">
        <is>
          <t>Yes</t>
        </is>
      </c>
    </row>
    <row r="2435">
      <c r="A2435" t="inlineStr">
        <is>
          <t>MITCHELL SCOTT</t>
        </is>
      </c>
      <c r="B2435" t="inlineStr"/>
      <c r="C2435" t="inlineStr">
        <is>
          <t>Weak</t>
        </is>
      </c>
      <c r="D2435" s="1" t="n">
        <v>207.91</v>
      </c>
      <c r="E2435" s="1" t="n"/>
      <c r="F2435" t="inlineStr">
        <is>
          <t>Portage</t>
        </is>
      </c>
      <c r="G2435" s="2" t="inlineStr">
        <is>
          <t>13-063-10-00-004-005</t>
        </is>
      </c>
      <c r="H2435" s="3" t="inlineStr">
        <is>
          <t>4665 NEWCOMER RD</t>
        </is>
      </c>
      <c r="I2435" s="3" t="inlineStr">
        <is>
          <t>4665 NEWCOMER RD STOW OH 44224</t>
        </is>
      </c>
      <c r="J2435" s="3" t="inlineStr">
        <is>
          <t>Same name is getting the credit in Portage and in Lorain. Only the name matches, so this could be one owner with two homes - or two different people.</t>
        </is>
      </c>
      <c r="K2435" s="3" t="inlineStr">
        <is>
          <t>Lorain 08-14-008-000-010 (51673 GARFIELD RD WAKEMAN)</t>
        </is>
      </c>
      <c r="L2435" t="inlineStr">
        <is>
          <t>Lorain, Portage</t>
        </is>
      </c>
      <c r="M2435" t="inlineStr">
        <is>
          <t>estimated</t>
        </is>
      </c>
      <c r="N2435" t="inlineStr"/>
      <c r="O2435" t="inlineStr">
        <is>
          <t>Yes</t>
        </is>
      </c>
    </row>
    <row r="2436">
      <c r="A2436" t="inlineStr">
        <is>
          <t>MITCHELL WILLIAM R</t>
        </is>
      </c>
      <c r="B2436" t="inlineStr"/>
      <c r="C2436" t="inlineStr">
        <is>
          <t>Weak</t>
        </is>
      </c>
      <c r="D2436" s="1" t="n">
        <v>62.02</v>
      </c>
      <c r="E2436" s="1" t="n"/>
      <c r="F2436" t="inlineStr">
        <is>
          <t>Portage</t>
        </is>
      </c>
      <c r="G2436" s="2" t="inlineStr">
        <is>
          <t>31-305-20-00-068-000</t>
        </is>
      </c>
      <c r="H2436" s="3" t="inlineStr">
        <is>
          <t>248 OAKGROVE RAVENNA</t>
        </is>
      </c>
      <c r="I2436" s="3" t="inlineStr">
        <is>
          <t>248 OAKGROVE ST RAVENNA OH 44266</t>
        </is>
      </c>
      <c r="J2436" s="3" t="inlineStr">
        <is>
          <t>Same name is getting the credit in Portage and in Franklin. Only the name matches, so this could be one owner with two homes - or two different people.</t>
        </is>
      </c>
      <c r="K2436" s="4" t="inlineStr">
        <is>
          <t>Franklin 010-008441-00 (272 SYCAMORE ST)</t>
        </is>
      </c>
      <c r="L2436" t="inlineStr">
        <is>
          <t>Franklin, Portage</t>
        </is>
      </c>
      <c r="M2436" t="inlineStr">
        <is>
          <t>estimated</t>
        </is>
      </c>
      <c r="N2436" t="inlineStr"/>
      <c r="O2436" t="inlineStr">
        <is>
          <t>Yes</t>
        </is>
      </c>
    </row>
    <row r="2437">
      <c r="A2437" t="inlineStr">
        <is>
          <t>MONTGOMERY ROBERT &amp;</t>
        </is>
      </c>
      <c r="B2437" t="inlineStr"/>
      <c r="C2437" t="inlineStr">
        <is>
          <t>Weak</t>
        </is>
      </c>
      <c r="D2437" s="1" t="n">
        <v>155.98</v>
      </c>
      <c r="E2437" s="1" t="n"/>
      <c r="F2437" t="inlineStr">
        <is>
          <t>Portage</t>
        </is>
      </c>
      <c r="G2437" s="2" t="inlineStr">
        <is>
          <t>28-024-00-00-023-000</t>
        </is>
      </c>
      <c r="H2437" s="3" t="inlineStr">
        <is>
          <t>665 ALBERT HORNING RANDOLPH TOWNSHIP</t>
        </is>
      </c>
      <c r="I2437" s="3" t="inlineStr">
        <is>
          <t>665 ALBERT HORNING RD ATWATER OH 44201</t>
        </is>
      </c>
      <c r="J2437" s="3" t="inlineStr">
        <is>
          <t>Same name is getting the credit in Portage and in Geauga. Only the name matches, so this could be one owner with two homes - or two different people.</t>
        </is>
      </c>
      <c r="K2437" s="3" t="inlineStr">
        <is>
          <t>Geauga 16-078285 (11727 KILE RD CHARDON)</t>
        </is>
      </c>
      <c r="L2437" t="inlineStr">
        <is>
          <t>Geauga, Portage</t>
        </is>
      </c>
      <c r="M2437" t="inlineStr">
        <is>
          <t>estimated</t>
        </is>
      </c>
      <c r="N2437" t="inlineStr"/>
      <c r="O2437" t="inlineStr">
        <is>
          <t>Yes</t>
        </is>
      </c>
    </row>
    <row r="2438">
      <c r="A2438" t="inlineStr">
        <is>
          <t>MONTGOMERY WILLIAM L &amp;</t>
        </is>
      </c>
      <c r="B2438" t="inlineStr"/>
      <c r="C2438" t="inlineStr">
        <is>
          <t>Weak</t>
        </is>
      </c>
      <c r="D2438" s="1" t="n">
        <v>219.42</v>
      </c>
      <c r="E2438" s="1" t="n"/>
      <c r="F2438" t="inlineStr">
        <is>
          <t>Portage</t>
        </is>
      </c>
      <c r="G2438" s="2" t="inlineStr">
        <is>
          <t>33-075-00-00-002-000</t>
        </is>
      </c>
      <c r="H2438" s="3" t="inlineStr">
        <is>
          <t>3660 ST RT 303 SHALERSVILLE TOWNSHIP</t>
        </is>
      </c>
      <c r="I2438" s="3" t="inlineStr">
        <is>
          <t>3660 STATE ROUTE 303 RAVENNA OH 44266</t>
        </is>
      </c>
      <c r="J2438" s="3" t="inlineStr">
        <is>
          <t>Same name is getting the credit in Portage and in Fayette. Only the name matches, so this could be one owner with two homes - or two different people.</t>
        </is>
      </c>
      <c r="K2438" s="3" t="inlineStr">
        <is>
          <t>Fayette 100-018-0-00-007-00 (12046 POST RD)</t>
        </is>
      </c>
      <c r="L2438" t="inlineStr">
        <is>
          <t>Fayette, Portage</t>
        </is>
      </c>
      <c r="M2438" t="inlineStr">
        <is>
          <t>estimated</t>
        </is>
      </c>
      <c r="N2438" t="inlineStr"/>
      <c r="O2438" t="inlineStr">
        <is>
          <t>Yes</t>
        </is>
      </c>
    </row>
    <row r="2439">
      <c r="A2439" t="inlineStr">
        <is>
          <t>MOORE BARBARA A</t>
        </is>
      </c>
      <c r="B2439" t="inlineStr"/>
      <c r="C2439" t="inlineStr">
        <is>
          <t>Weak</t>
        </is>
      </c>
      <c r="D2439" s="1" t="n">
        <v>46.82</v>
      </c>
      <c r="E2439" s="1" t="n"/>
      <c r="F2439" t="inlineStr">
        <is>
          <t>Portage</t>
        </is>
      </c>
      <c r="G2439" s="2" t="inlineStr">
        <is>
          <t>33-110-12-00-134-000</t>
        </is>
      </c>
      <c r="H2439" s="3" t="inlineStr">
        <is>
          <t>2763 STANWICH SHALERSVILLE TOWNSHIP</t>
        </is>
      </c>
      <c r="I2439" s="3" t="inlineStr">
        <is>
          <t>2763 STANWICH ST STREETSBORO OH 44241</t>
        </is>
      </c>
      <c r="J2439" s="3" t="inlineStr">
        <is>
          <t>Same name is getting the credit in Portage and in Franklin. Only the name matches, so this could be one owner with two homes - or two different people.</t>
        </is>
      </c>
      <c r="K2439" s="4" t="inlineStr">
        <is>
          <t>Franklin 010-092173-00 (2900 BRYDEN RD); Franklin 140-002930-00 (2006 HARRISBURG PI); Franklin 570-234436-00 (4536 WHITE LEAF WY 1); Franklin 590-214586-00 (2640 BREATHSTONE CT)</t>
        </is>
      </c>
      <c r="L2439" t="inlineStr">
        <is>
          <t>Franklin, Portage</t>
        </is>
      </c>
      <c r="M2439" t="inlineStr">
        <is>
          <t>estimated</t>
        </is>
      </c>
      <c r="N2439" t="inlineStr"/>
      <c r="O2439" t="inlineStr">
        <is>
          <t>Yes</t>
        </is>
      </c>
    </row>
    <row r="2440">
      <c r="A2440" t="inlineStr">
        <is>
          <t>MOORE CARL</t>
        </is>
      </c>
      <c r="B2440" t="inlineStr"/>
      <c r="C2440" t="inlineStr">
        <is>
          <t>Weak</t>
        </is>
      </c>
      <c r="D2440" s="1" t="n">
        <v>99.89</v>
      </c>
      <c r="E2440" s="1" t="n"/>
      <c r="F2440" t="inlineStr">
        <is>
          <t>Portage</t>
        </is>
      </c>
      <c r="G2440" s="2" t="inlineStr">
        <is>
          <t>33-108-00-00-001-009</t>
        </is>
      </c>
      <c r="H2440" s="3" t="inlineStr">
        <is>
          <t>2694 FROST RD SHALERSVILLE TOWNSHIP</t>
        </is>
      </c>
      <c r="I2440" s="3" t="inlineStr">
        <is>
          <t>2694 FROST RD MANTUA OH 44255</t>
        </is>
      </c>
      <c r="J2440" s="3" t="inlineStr">
        <is>
          <t>Same name is getting the credit in Portage and in Fairfield. Only the name matches, so this could be one owner with two homes - or two different people.</t>
        </is>
      </c>
      <c r="K2440" s="4" t="inlineStr">
        <is>
          <t>Fairfield 0533088200 (616 MADISON AVE LANCASTER)</t>
        </is>
      </c>
      <c r="L2440" t="inlineStr">
        <is>
          <t>Fairfield, Portage</t>
        </is>
      </c>
      <c r="M2440" t="inlineStr">
        <is>
          <t>estimated</t>
        </is>
      </c>
      <c r="N2440" t="inlineStr"/>
      <c r="O2440" t="inlineStr">
        <is>
          <t>Yes</t>
        </is>
      </c>
    </row>
    <row r="2441">
      <c r="A2441" t="inlineStr">
        <is>
          <t>MOORE CARL L</t>
        </is>
      </c>
      <c r="B2441" t="inlineStr"/>
      <c r="C2441" t="inlineStr">
        <is>
          <t>Weak</t>
        </is>
      </c>
      <c r="D2441" s="1" t="n">
        <v>65.03</v>
      </c>
      <c r="E2441" s="1" t="n"/>
      <c r="F2441" t="inlineStr">
        <is>
          <t>Portage</t>
        </is>
      </c>
      <c r="G2441" s="2" t="inlineStr">
        <is>
          <t>35-061-00-00-065-000</t>
        </is>
      </c>
      <c r="H2441" s="3" t="inlineStr">
        <is>
          <t>272 HALE STREETSBORO</t>
        </is>
      </c>
      <c r="I2441" s="3" t="inlineStr">
        <is>
          <t>272 E HALE RD STREETSBORO OH 44241</t>
        </is>
      </c>
      <c r="J2441" s="3" t="inlineStr">
        <is>
          <t>Same name is getting the credit in Portage and in Athens. Only the name matches, so this could be one owner with two homes - or two different people.</t>
        </is>
      </c>
      <c r="K2441" s="4" t="inlineStr">
        <is>
          <t>Athens P010010068000 (4856 LANG ST)</t>
        </is>
      </c>
      <c r="L2441" t="inlineStr">
        <is>
          <t>Athens, Portage</t>
        </is>
      </c>
      <c r="M2441" t="inlineStr">
        <is>
          <t>estimated</t>
        </is>
      </c>
      <c r="N2441" t="inlineStr"/>
      <c r="O2441" t="inlineStr">
        <is>
          <t>Yes</t>
        </is>
      </c>
    </row>
    <row r="2442">
      <c r="A2442" t="inlineStr">
        <is>
          <t>MOORE CHAD &amp;</t>
        </is>
      </c>
      <c r="B2442" t="inlineStr"/>
      <c r="C2442" t="inlineStr">
        <is>
          <t>Weak</t>
        </is>
      </c>
      <c r="D2442" s="1" t="n">
        <v>141.96</v>
      </c>
      <c r="E2442" s="1" t="n"/>
      <c r="F2442" t="inlineStr">
        <is>
          <t>Portage</t>
        </is>
      </c>
      <c r="G2442" s="2" t="inlineStr">
        <is>
          <t>23-010-00-00-003-002</t>
        </is>
      </c>
      <c r="H2442" s="3" t="inlineStr">
        <is>
          <t>4508 WAYNE RD MANTUA TOWNSHIP</t>
        </is>
      </c>
      <c r="I2442" s="3" t="inlineStr">
        <is>
          <t>4508 WAYNE RD MANTUA OH 44255</t>
        </is>
      </c>
      <c r="J2442" s="3" t="inlineStr">
        <is>
          <t>Same name is getting the credit in Portage and in Franklin. Only the name matches, so this could be one owner with two homes - or two different people.</t>
        </is>
      </c>
      <c r="K2442" s="4" t="inlineStr">
        <is>
          <t>Franklin 185-001053-00 (411 BENSON DR)</t>
        </is>
      </c>
      <c r="L2442" t="inlineStr">
        <is>
          <t>Franklin, Portage</t>
        </is>
      </c>
      <c r="M2442" t="inlineStr">
        <is>
          <t>estimated</t>
        </is>
      </c>
      <c r="N2442" t="inlineStr"/>
      <c r="O2442" t="inlineStr">
        <is>
          <t>Yes</t>
        </is>
      </c>
    </row>
    <row r="2443">
      <c r="A2443" t="inlineStr">
        <is>
          <t>MOORE CHRISTOPHER J</t>
        </is>
      </c>
      <c r="B2443" t="inlineStr"/>
      <c r="C2443" t="inlineStr">
        <is>
          <t>Weak</t>
        </is>
      </c>
      <c r="D2443" s="1" t="n">
        <v>254.43</v>
      </c>
      <c r="E2443" s="1" t="n"/>
      <c r="F2443" t="inlineStr">
        <is>
          <t>Portage</t>
        </is>
      </c>
      <c r="G2443" s="2" t="inlineStr">
        <is>
          <t>17-041-30-00-020-001</t>
        </is>
      </c>
      <c r="H2443" s="3" t="inlineStr">
        <is>
          <t>704 RIVER BEND KENT</t>
        </is>
      </c>
      <c r="I2443" s="3" t="inlineStr">
        <is>
          <t>704 RIVER BEND BLVD KENT OH 44240</t>
        </is>
      </c>
      <c r="J2443" s="3" t="inlineStr">
        <is>
          <t>Same name is getting the credit on more than one home - one more here in Portage and also in Huron. Only the name matches so far, so confirm it is really the same person.</t>
        </is>
      </c>
      <c r="K2443" s="4" t="inlineStr">
        <is>
          <t>Portage 40-053-00-00-002-000 (8569 ST RT 303 WINDHAM TOWNSHIP); Huron 26-020A-02-016-0000 (87 BIRCH PARK DR NEW LONDON)</t>
        </is>
      </c>
      <c r="L2443" t="inlineStr">
        <is>
          <t>Huron, Portage</t>
        </is>
      </c>
      <c r="M2443" t="inlineStr">
        <is>
          <t>estimated</t>
        </is>
      </c>
      <c r="N2443" t="inlineStr">
        <is>
          <t>Yes</t>
        </is>
      </c>
      <c r="O2443" t="inlineStr">
        <is>
          <t>Yes</t>
        </is>
      </c>
    </row>
    <row r="2444">
      <c r="A2444" t="inlineStr">
        <is>
          <t>MOORE CHRISTOPHER J</t>
        </is>
      </c>
      <c r="B2444" t="inlineStr"/>
      <c r="C2444" t="inlineStr">
        <is>
          <t>Weak</t>
        </is>
      </c>
      <c r="D2444" s="1" t="n">
        <v>117.18</v>
      </c>
      <c r="E2444" s="1" t="n"/>
      <c r="F2444" t="inlineStr">
        <is>
          <t>Portage</t>
        </is>
      </c>
      <c r="G2444" s="2" t="inlineStr">
        <is>
          <t>40-053-00-00-002-000</t>
        </is>
      </c>
      <c r="H2444" s="3" t="inlineStr">
        <is>
          <t>8569 ST RT 303 WINDHAM TOWNSHIP</t>
        </is>
      </c>
      <c r="I2444" s="3" t="inlineStr">
        <is>
          <t>8569 ST RT 303 WINDHAM OH 44288</t>
        </is>
      </c>
      <c r="J2444" s="3" t="inlineStr">
        <is>
          <t>Same name is getting the credit on more than one home - one more here in Portage and also in Huron. Only the name matches so far, so confirm it is really the same person.</t>
        </is>
      </c>
      <c r="K2444" s="4" t="inlineStr">
        <is>
          <t>Portage 17-041-30-00-020-001 (704 RIVER BEND KENT); Huron 26-020A-02-016-0000 (87 BIRCH PARK DR NEW LONDON)</t>
        </is>
      </c>
      <c r="L2444" t="inlineStr">
        <is>
          <t>Huron, Portage</t>
        </is>
      </c>
      <c r="M2444" t="inlineStr">
        <is>
          <t>estimated</t>
        </is>
      </c>
      <c r="N2444" t="inlineStr">
        <is>
          <t>Yes</t>
        </is>
      </c>
      <c r="O2444" t="inlineStr">
        <is>
          <t>Yes</t>
        </is>
      </c>
    </row>
    <row r="2445">
      <c r="A2445" t="inlineStr">
        <is>
          <t>MOORE DANIEL LEE &amp;</t>
        </is>
      </c>
      <c r="B2445" t="inlineStr"/>
      <c r="C2445" t="inlineStr">
        <is>
          <t>Weak</t>
        </is>
      </c>
      <c r="D2445" s="1" t="n">
        <v>7.9</v>
      </c>
      <c r="E2445" s="1" t="n"/>
      <c r="F2445" t="inlineStr">
        <is>
          <t>Portage</t>
        </is>
      </c>
      <c r="G2445" s="2" t="inlineStr">
        <is>
          <t>27-018-00-00-027-010</t>
        </is>
      </c>
      <c r="H2445" s="3" t="inlineStr">
        <is>
          <t>6637 ST RT 225 PARIS TOWNSHIP</t>
        </is>
      </c>
      <c r="I2445" s="3" t="inlineStr">
        <is>
          <t>6637 ST RT 225 RAVENNA OH 44266</t>
        </is>
      </c>
      <c r="J2445" s="3" t="inlineStr">
        <is>
          <t>Same name is getting the credit in Portage and in Franklin, Knox. Only the name matches, so this could be one owner with two homes - or two different people.</t>
        </is>
      </c>
      <c r="K2445" s="4" t="inlineStr">
        <is>
          <t>Franklin 010-125517-00 (5955 FORESTVIEW DR); Knox 53-00195.002 (11840 MONTGOMERY RD)</t>
        </is>
      </c>
      <c r="L2445" t="inlineStr">
        <is>
          <t>Franklin, Knox, Portage</t>
        </is>
      </c>
      <c r="M2445" t="inlineStr">
        <is>
          <t>estimated</t>
        </is>
      </c>
      <c r="N2445" t="inlineStr"/>
      <c r="O2445" t="inlineStr">
        <is>
          <t>Yes</t>
        </is>
      </c>
    </row>
    <row r="2446">
      <c r="A2446" t="inlineStr">
        <is>
          <t>MOORE DANIEL R&amp;</t>
        </is>
      </c>
      <c r="B2446" t="inlineStr"/>
      <c r="C2446" t="inlineStr">
        <is>
          <t>Weak</t>
        </is>
      </c>
      <c r="D2446" s="1" t="n">
        <v>76.65000000000001</v>
      </c>
      <c r="E2446" s="1" t="n"/>
      <c r="F2446" t="inlineStr">
        <is>
          <t>Portage</t>
        </is>
      </c>
      <c r="G2446" s="2" t="inlineStr">
        <is>
          <t>26-411-00-00-013-004</t>
        </is>
      </c>
      <c r="H2446" s="3" t="inlineStr">
        <is>
          <t>8722 HENDERSON PALMYRA TOWNSHIP</t>
        </is>
      </c>
      <c r="I2446" s="3" t="inlineStr">
        <is>
          <t>8722 HENDERSON RD DIAMOND OH 44412</t>
        </is>
      </c>
      <c r="J2446" s="3" t="inlineStr">
        <is>
          <t>Same name is getting the credit in Portage and in Franklin. Only the name matches, so this could be one owner with two homes - or two different people.</t>
        </is>
      </c>
      <c r="K2446" s="4" t="inlineStr">
        <is>
          <t>Franklin 010-005009-00 (231 HUBBARD AVE)</t>
        </is>
      </c>
      <c r="L2446" t="inlineStr">
        <is>
          <t>Franklin, Portage</t>
        </is>
      </c>
      <c r="M2446" t="inlineStr">
        <is>
          <t>estimated</t>
        </is>
      </c>
      <c r="N2446" t="inlineStr"/>
      <c r="O2446" t="inlineStr">
        <is>
          <t>Yes</t>
        </is>
      </c>
    </row>
    <row r="2447">
      <c r="A2447" t="inlineStr">
        <is>
          <t>MOORE DAVID A</t>
        </is>
      </c>
      <c r="B2447" t="inlineStr"/>
      <c r="C2447" t="inlineStr">
        <is>
          <t>Weak</t>
        </is>
      </c>
      <c r="D2447" s="1" t="n">
        <v>76.02</v>
      </c>
      <c r="E2447" s="1" t="n"/>
      <c r="F2447" t="inlineStr">
        <is>
          <t>Portage</t>
        </is>
      </c>
      <c r="G2447" s="2" t="inlineStr">
        <is>
          <t>29-106-00-00-016-000</t>
        </is>
      </c>
      <c r="H2447" s="3" t="inlineStr">
        <is>
          <t>7586 ST RT 44 RAVENNA TOWNSHIP</t>
        </is>
      </c>
      <c r="I2447" s="3" t="inlineStr">
        <is>
          <t>7586 ST RT 44 RAVENNA OH 44266</t>
        </is>
      </c>
      <c r="J2447" s="3" t="inlineStr">
        <is>
          <t>Common name: this name is credited on 6 parcels across 4 counties. Many are probably different people who happen to share the name - look each one up before assuming it is the same owner.</t>
        </is>
      </c>
      <c r="K2447" s="4" t="inlineStr">
        <is>
          <t>Adams 196-00-00-003.000 (24464 US RTE 52 STOUT OH 45684); Franklin 010-056703-00 (1627 S THIRD ST); Franklin 080-005499-00 (202 WALNUT RIDGE LN); Franklin 570-182114-00 (6249 TANBARK CT); +1 more</t>
        </is>
      </c>
      <c r="L2447" t="inlineStr">
        <is>
          <t>Adams, Franklin, Madison, Portage</t>
        </is>
      </c>
      <c r="M2447" t="inlineStr">
        <is>
          <t>estimated</t>
        </is>
      </c>
      <c r="N2447" t="inlineStr"/>
      <c r="O2447" t="inlineStr">
        <is>
          <t>Yes</t>
        </is>
      </c>
    </row>
    <row r="2448">
      <c r="A2448" t="inlineStr">
        <is>
          <t>MOORE DAVID JAY &amp;</t>
        </is>
      </c>
      <c r="B2448" t="inlineStr"/>
      <c r="C2448" t="inlineStr">
        <is>
          <t>Weak</t>
        </is>
      </c>
      <c r="D2448" s="1" t="n">
        <v>83.37</v>
      </c>
      <c r="E2448" s="1" t="n"/>
      <c r="F2448" t="inlineStr">
        <is>
          <t>Portage</t>
        </is>
      </c>
      <c r="G2448" s="2" t="inlineStr">
        <is>
          <t>17-011-10-00-019-000</t>
        </is>
      </c>
      <c r="H2448" s="3" t="inlineStr">
        <is>
          <t>547 LONGMERE KENT</t>
        </is>
      </c>
      <c r="I2448" s="3" t="inlineStr">
        <is>
          <t>215 BOWMAN DR KENT OH 44240</t>
        </is>
      </c>
      <c r="J2448" s="3" t="inlineStr">
        <is>
          <t>Same name is getting the credit in Portage and in Franklin, Lorain. Only the name matches, so this could be one owner with two homes - or two different people.</t>
        </is>
      </c>
      <c r="K2448" s="4" t="inlineStr">
        <is>
          <t>Franklin 010-286534-00 (1463 ELMWOOD AVE); Lorain 05-00-039-106-016 (173 TERRA LN AMHERST)</t>
        </is>
      </c>
      <c r="L2448" t="inlineStr">
        <is>
          <t>Franklin, Lorain, Portage</t>
        </is>
      </c>
      <c r="M2448" t="inlineStr">
        <is>
          <t>estimated</t>
        </is>
      </c>
      <c r="N2448" t="inlineStr"/>
      <c r="O2448" t="inlineStr">
        <is>
          <t>Yes</t>
        </is>
      </c>
    </row>
    <row r="2449">
      <c r="A2449" t="inlineStr">
        <is>
          <t>MOORE DAVID L</t>
        </is>
      </c>
      <c r="B2449" t="inlineStr"/>
      <c r="C2449" t="inlineStr">
        <is>
          <t>Weak</t>
        </is>
      </c>
      <c r="D2449" s="1" t="n">
        <v>84.29000000000001</v>
      </c>
      <c r="E2449" s="1" t="n"/>
      <c r="F2449" t="inlineStr">
        <is>
          <t>Portage</t>
        </is>
      </c>
      <c r="G2449" s="2" t="inlineStr">
        <is>
          <t>35-091-00-00-017-000</t>
        </is>
      </c>
      <c r="H2449" s="3" t="inlineStr">
        <is>
          <t>333 CACKLER STREETSBORO</t>
        </is>
      </c>
      <c r="I2449" s="3" t="inlineStr">
        <is>
          <t>333 CACKLER RD STREETSBORO OH 44241</t>
        </is>
      </c>
      <c r="J2449" s="3" t="inlineStr">
        <is>
          <t>Same name is getting the credit on more than one home - one more here in Portage and also in Franklin, Lorain, Washington. Only the name matches so far, so confirm it is really the same person.</t>
        </is>
      </c>
      <c r="K2449" s="4" t="inlineStr">
        <is>
          <t>Portage 35-069-00-00-004-000 (8685 PRICE STREETSBORO); Franklin 560-201190-00 (3671 CYPRESS CREEK DR); Lorain 06-24-028-107-008 (596 WILLOW PARK RD ELYRIA); Washington 230085462000 (40 MELODY LN MARIETTA)</t>
        </is>
      </c>
      <c r="L2449" t="inlineStr">
        <is>
          <t>Franklin, Lorain, Portage, Washington</t>
        </is>
      </c>
      <c r="M2449" t="inlineStr">
        <is>
          <t>estimated</t>
        </is>
      </c>
      <c r="N2449" t="inlineStr">
        <is>
          <t>Yes</t>
        </is>
      </c>
      <c r="O2449" t="inlineStr">
        <is>
          <t>Yes</t>
        </is>
      </c>
    </row>
    <row r="2450">
      <c r="A2450" t="inlineStr">
        <is>
          <t>MOORE DAVID L &amp; DAVID &amp;</t>
        </is>
      </c>
      <c r="B2450" t="inlineStr"/>
      <c r="C2450" t="inlineStr">
        <is>
          <t>Weak</t>
        </is>
      </c>
      <c r="D2450" s="1" t="n">
        <v>98.06999999999999</v>
      </c>
      <c r="E2450" s="1" t="n"/>
      <c r="F2450" t="inlineStr">
        <is>
          <t>Portage</t>
        </is>
      </c>
      <c r="G2450" s="2" t="inlineStr">
        <is>
          <t>35-069-00-00-004-000</t>
        </is>
      </c>
      <c r="H2450" s="3" t="inlineStr">
        <is>
          <t>8685 PRICE STREETSBORO</t>
        </is>
      </c>
      <c r="I2450" s="3" t="inlineStr">
        <is>
          <t>8685 PRICE RD RAVENNA OH 44266</t>
        </is>
      </c>
      <c r="J2450" s="3" t="inlineStr">
        <is>
          <t>Same name is getting the credit on more than one home - one more here in Portage and also in Franklin, Lorain, Washington. Only the name matches so far, so confirm it is really the same person.</t>
        </is>
      </c>
      <c r="K2450" s="4" t="inlineStr">
        <is>
          <t>Portage 35-091-00-00-017-000 (333 CACKLER STREETSBORO); Franklin 560-201190-00 (3671 CYPRESS CREEK DR); Lorain 06-24-028-107-008 (596 WILLOW PARK RD ELYRIA); Washington 230085462000 (40 MELODY LN MARIETTA)</t>
        </is>
      </c>
      <c r="L2450" t="inlineStr">
        <is>
          <t>Franklin, Lorain, Portage, Washington</t>
        </is>
      </c>
      <c r="M2450" t="inlineStr">
        <is>
          <t>estimated</t>
        </is>
      </c>
      <c r="N2450" t="inlineStr">
        <is>
          <t>Yes</t>
        </is>
      </c>
      <c r="O2450" t="inlineStr">
        <is>
          <t>Yes</t>
        </is>
      </c>
    </row>
    <row r="2451">
      <c r="A2451" t="inlineStr">
        <is>
          <t>MOORE DENNIS G &amp; SHELLY M</t>
        </is>
      </c>
      <c r="B2451" t="inlineStr"/>
      <c r="C2451" t="inlineStr">
        <is>
          <t>Weak</t>
        </is>
      </c>
      <c r="D2451" s="1" t="n">
        <v>82.95</v>
      </c>
      <c r="E2451" s="1" t="n"/>
      <c r="F2451" t="inlineStr">
        <is>
          <t>Portage</t>
        </is>
      </c>
      <c r="G2451" s="2" t="inlineStr">
        <is>
          <t>35-047-10-00-229-000</t>
        </is>
      </c>
      <c r="H2451" s="3" t="inlineStr">
        <is>
          <t>9335 BRIAR STREETSBORO</t>
        </is>
      </c>
      <c r="I2451" s="3" t="inlineStr">
        <is>
          <t>9335 BRIAR DR STREETSBORO OH 44241</t>
        </is>
      </c>
      <c r="J2451" s="3" t="inlineStr">
        <is>
          <t>Same name is getting the credit in Portage and in Franklin. Only the name matches, so this could be one owner with two homes - or two different people.</t>
        </is>
      </c>
      <c r="K2451" s="4" t="inlineStr">
        <is>
          <t>Franklin 240-006523-00 (6310 CLOVER MEADOW CT)</t>
        </is>
      </c>
      <c r="L2451" t="inlineStr">
        <is>
          <t>Franklin, Portage</t>
        </is>
      </c>
      <c r="M2451" t="inlineStr">
        <is>
          <t>estimated</t>
        </is>
      </c>
      <c r="N2451" t="inlineStr"/>
      <c r="O2451" t="inlineStr">
        <is>
          <t>Yes</t>
        </is>
      </c>
    </row>
    <row r="2452">
      <c r="A2452" t="inlineStr">
        <is>
          <t>MOORE FRED R &amp; BARBARA M</t>
        </is>
      </c>
      <c r="B2452" t="inlineStr"/>
      <c r="C2452" t="inlineStr">
        <is>
          <t>Weak</t>
        </is>
      </c>
      <c r="D2452" s="1" t="n">
        <v>44.29</v>
      </c>
      <c r="E2452" s="1" t="n"/>
      <c r="F2452" t="inlineStr">
        <is>
          <t>Portage</t>
        </is>
      </c>
      <c r="G2452" s="2" t="inlineStr">
        <is>
          <t>17-011-20-00-039-000</t>
        </is>
      </c>
      <c r="H2452" s="3" t="inlineStr">
        <is>
          <t>864 MANCHESTER KENT</t>
        </is>
      </c>
      <c r="I2452" s="3" t="inlineStr">
        <is>
          <t>864 MANCHESTER AVE KENT OH 44240</t>
        </is>
      </c>
      <c r="J2452" s="3" t="inlineStr">
        <is>
          <t>Same name is getting the credit in Portage and in Franklin. Only the name matches, so this could be one owner with two homes - or two different people.</t>
        </is>
      </c>
      <c r="K2452" s="4" t="inlineStr">
        <is>
          <t>Franklin 200-001928-00 (1781 SPINDLER RD)</t>
        </is>
      </c>
      <c r="L2452" t="inlineStr">
        <is>
          <t>Franklin, Portage</t>
        </is>
      </c>
      <c r="M2452" t="inlineStr">
        <is>
          <t>estimated</t>
        </is>
      </c>
      <c r="N2452" t="inlineStr"/>
      <c r="O2452" t="inlineStr">
        <is>
          <t>Yes</t>
        </is>
      </c>
    </row>
    <row r="2453">
      <c r="A2453" t="inlineStr">
        <is>
          <t>MOORE GREGORY &amp; LUCILLE K</t>
        </is>
      </c>
      <c r="B2453" t="inlineStr"/>
      <c r="C2453" t="inlineStr">
        <is>
          <t>Weak</t>
        </is>
      </c>
      <c r="D2453" s="1" t="n">
        <v>19.38</v>
      </c>
      <c r="E2453" s="1" t="n"/>
      <c r="F2453" t="inlineStr">
        <is>
          <t>Portage</t>
        </is>
      </c>
      <c r="G2453" s="2" t="inlineStr">
        <is>
          <t>32-020-12-00-162-000</t>
        </is>
      </c>
      <c r="H2453" s="3" t="inlineStr">
        <is>
          <t>4140 PERSHING ROOTSTOWN TOWNSHIP</t>
        </is>
      </c>
      <c r="I2453" s="3" t="inlineStr">
        <is>
          <t>4140 PERSHING AVE RAVENNA OH 44266</t>
        </is>
      </c>
      <c r="J2453" s="3" t="inlineStr">
        <is>
          <t>Same name is getting the credit in Portage and in Guernsey. Only the name matches, so this could be one owner with two homes - or two different people.</t>
        </is>
      </c>
      <c r="K2453" s="4" t="inlineStr">
        <is>
          <t>Guernsey 41-0000180.000 (5272 SUGAR GROVE RD CAMBRIDGE)</t>
        </is>
      </c>
      <c r="L2453" t="inlineStr">
        <is>
          <t>Guernsey, Portage</t>
        </is>
      </c>
      <c r="M2453" t="inlineStr">
        <is>
          <t>estimated</t>
        </is>
      </c>
      <c r="N2453" t="inlineStr"/>
      <c r="O2453" t="inlineStr">
        <is>
          <t>Yes</t>
        </is>
      </c>
    </row>
    <row r="2454">
      <c r="A2454" t="inlineStr">
        <is>
          <t>MOORE JASON A</t>
        </is>
      </c>
      <c r="B2454" t="inlineStr"/>
      <c r="C2454" t="inlineStr">
        <is>
          <t>Weak</t>
        </is>
      </c>
      <c r="D2454" s="1" t="n">
        <v>70.22</v>
      </c>
      <c r="E2454" s="1" t="n"/>
      <c r="F2454" t="inlineStr">
        <is>
          <t>Portage</t>
        </is>
      </c>
      <c r="G2454" s="2" t="inlineStr">
        <is>
          <t>17-006-11-00-024-000</t>
        </is>
      </c>
      <c r="H2454" s="3" t="inlineStr">
        <is>
          <t>222 VALLEY VIEW ST KENT</t>
        </is>
      </c>
      <c r="I2454" s="3" t="inlineStr">
        <is>
          <t>222 VALLEY VIEW ST KENT OH 44240</t>
        </is>
      </c>
      <c r="J2454" s="3" t="inlineStr">
        <is>
          <t>Same name is getting the credit in Portage and in Knox. Only the name matches, so this could be one owner with two homes - or two different people.</t>
        </is>
      </c>
      <c r="K2454" s="4" t="inlineStr">
        <is>
          <t>Knox 63-00256.000 (8 RAMBO ST E)</t>
        </is>
      </c>
      <c r="L2454" t="inlineStr">
        <is>
          <t>Knox, Portage</t>
        </is>
      </c>
      <c r="M2454" t="inlineStr">
        <is>
          <t>estimated</t>
        </is>
      </c>
      <c r="N2454" t="inlineStr"/>
      <c r="O2454" t="inlineStr">
        <is>
          <t>Yes</t>
        </is>
      </c>
    </row>
    <row r="2455">
      <c r="A2455" t="inlineStr">
        <is>
          <t>MOORE JEFFREY A &amp;</t>
        </is>
      </c>
      <c r="B2455" t="inlineStr"/>
      <c r="C2455" t="inlineStr">
        <is>
          <t>Weak</t>
        </is>
      </c>
      <c r="D2455" s="1" t="n">
        <v>121.43</v>
      </c>
      <c r="E2455" s="1" t="n"/>
      <c r="F2455" t="inlineStr">
        <is>
          <t>Portage</t>
        </is>
      </c>
      <c r="G2455" s="2" t="inlineStr">
        <is>
          <t>28-091-00-00-005-000</t>
        </is>
      </c>
      <c r="H2455" s="3" t="inlineStr">
        <is>
          <t>5379 BASSETT RANDOLPH TOWNSHIP</t>
        </is>
      </c>
      <c r="I2455" s="3" t="inlineStr">
        <is>
          <t>5379 BASSETT RD ATWATER OH 44201</t>
        </is>
      </c>
      <c r="J2455" s="3" t="inlineStr">
        <is>
          <t>Same name is getting the credit in Portage and in Fairfield, Lorain. Only the name matches, so this could be one owner with two homes - or two different people.</t>
        </is>
      </c>
      <c r="K2455" s="4" t="inlineStr">
        <is>
          <t>Fairfield 0010030200 (7612 CINCINNATI-ZANESVILLE RD AMANDA); Fairfield 0410695300 (418 GRINNELL ST PICKERINGTON); Lorain 02-03-007-000-255 (6181 JAMES DR LORAIN)</t>
        </is>
      </c>
      <c r="L2455" t="inlineStr">
        <is>
          <t>Fairfield, Lorain, Portage</t>
        </is>
      </c>
      <c r="M2455" t="inlineStr">
        <is>
          <t>estimated</t>
        </is>
      </c>
      <c r="N2455" t="inlineStr"/>
      <c r="O2455" t="inlineStr">
        <is>
          <t>Yes</t>
        </is>
      </c>
    </row>
    <row r="2456">
      <c r="A2456" t="inlineStr">
        <is>
          <t>MOORE JERRY A</t>
        </is>
      </c>
      <c r="B2456" t="inlineStr"/>
      <c r="C2456" t="inlineStr">
        <is>
          <t>Weak</t>
        </is>
      </c>
      <c r="D2456" s="1" t="n">
        <v>176.07</v>
      </c>
      <c r="E2456" s="1" t="n"/>
      <c r="F2456" t="inlineStr">
        <is>
          <t>Portage</t>
        </is>
      </c>
      <c r="G2456" s="2" t="inlineStr">
        <is>
          <t>03-013-10-00-086-000</t>
        </is>
      </c>
      <c r="H2456" s="3" t="inlineStr">
        <is>
          <t>701 CROSS CREEK LN AURORA</t>
        </is>
      </c>
      <c r="I2456" s="3" t="inlineStr">
        <is>
          <t>701 CROSS CREEK LN AURORA OH 44202</t>
        </is>
      </c>
      <c r="J2456" s="3" t="inlineStr">
        <is>
          <t>Same name is getting the credit in Portage and in Franklin, Lorain. Only the name matches, so this could be one owner with two homes - or two different people.</t>
        </is>
      </c>
      <c r="K2456" s="4" t="inlineStr">
        <is>
          <t>Franklin 010-109766-00 (356 CHASE RD); Lorain 02-02-020-108-006 (3915 WOODSTOCK DR LORAIN)</t>
        </is>
      </c>
      <c r="L2456" t="inlineStr">
        <is>
          <t>Franklin, Lorain, Portage</t>
        </is>
      </c>
      <c r="M2456" t="inlineStr">
        <is>
          <t>estimated</t>
        </is>
      </c>
      <c r="N2456" t="inlineStr"/>
      <c r="O2456" t="inlineStr">
        <is>
          <t>Yes</t>
        </is>
      </c>
    </row>
    <row r="2457">
      <c r="A2457" t="inlineStr">
        <is>
          <t>MOORE JOHN E &amp; SHARON MAE</t>
        </is>
      </c>
      <c r="B2457" t="inlineStr"/>
      <c r="C2457" t="inlineStr">
        <is>
          <t>Weak</t>
        </is>
      </c>
      <c r="D2457" s="1" t="n">
        <v>59.16</v>
      </c>
      <c r="E2457" s="1" t="n"/>
      <c r="F2457" t="inlineStr">
        <is>
          <t>Portage</t>
        </is>
      </c>
      <c r="G2457" s="2" t="inlineStr">
        <is>
          <t>17-007-10-00-106-000</t>
        </is>
      </c>
      <c r="H2457" s="3" t="inlineStr">
        <is>
          <t>322 CHERRY KENT</t>
        </is>
      </c>
      <c r="I2457" s="3" t="inlineStr">
        <is>
          <t>322 CHERRY ST KENT OH 44240</t>
        </is>
      </c>
      <c r="J2457" s="3" t="inlineStr">
        <is>
          <t>Same name is getting the credit in Portage and in Knox. Only the name matches, so this could be one owner with two homes - or two different people.</t>
        </is>
      </c>
      <c r="K2457" s="4" t="inlineStr">
        <is>
          <t>Knox 17-00360.000 (6258 BLOOMFIELD RD)</t>
        </is>
      </c>
      <c r="L2457" t="inlineStr">
        <is>
          <t>Knox, Portage</t>
        </is>
      </c>
      <c r="M2457" t="inlineStr">
        <is>
          <t>estimated</t>
        </is>
      </c>
      <c r="N2457" t="inlineStr"/>
      <c r="O2457" t="inlineStr">
        <is>
          <t>Yes</t>
        </is>
      </c>
    </row>
    <row r="2458">
      <c r="A2458" t="inlineStr">
        <is>
          <t>MOORE JOHN W &amp;</t>
        </is>
      </c>
      <c r="B2458" t="inlineStr"/>
      <c r="C2458" t="inlineStr">
        <is>
          <t>Weak</t>
        </is>
      </c>
      <c r="D2458" s="1" t="n">
        <v>34.57</v>
      </c>
      <c r="E2458" s="1" t="n"/>
      <c r="F2458" t="inlineStr">
        <is>
          <t>Portage</t>
        </is>
      </c>
      <c r="G2458" s="2" t="inlineStr">
        <is>
          <t>01-038-30-00-022-000</t>
        </is>
      </c>
      <c r="H2458" s="3" t="inlineStr">
        <is>
          <t>1438 LAKE ATWATER TOWNSHIP</t>
        </is>
      </c>
      <c r="I2458" s="3" t="inlineStr">
        <is>
          <t>1438 LAKE ST ATWATER OH 44201</t>
        </is>
      </c>
      <c r="J2458" s="3" t="inlineStr">
        <is>
          <t>Same name is getting the credit in Portage and in Fairfield, Union. Only the name matches, so this could be one owner with two homes - or two different people.</t>
        </is>
      </c>
      <c r="K2458" s="4" t="inlineStr">
        <is>
          <t>Fairfield 0536033100 (120 N PIERCE AVE LANCASTER); Union 2200090220000 (24181 STORMS RD WEST MANSFIELD)</t>
        </is>
      </c>
      <c r="L2458" t="inlineStr">
        <is>
          <t>Fairfield, Portage, Union</t>
        </is>
      </c>
      <c r="M2458" t="inlineStr">
        <is>
          <t>estimated</t>
        </is>
      </c>
      <c r="N2458" t="inlineStr"/>
      <c r="O2458" t="inlineStr">
        <is>
          <t>Yes</t>
        </is>
      </c>
    </row>
    <row r="2459">
      <c r="A2459" t="inlineStr">
        <is>
          <t>MOORE JOSEPH E &amp;</t>
        </is>
      </c>
      <c r="B2459" t="inlineStr"/>
      <c r="C2459" t="inlineStr">
        <is>
          <t>Weak</t>
        </is>
      </c>
      <c r="D2459" s="1" t="n">
        <v>75.34</v>
      </c>
      <c r="E2459" s="1" t="n"/>
      <c r="F2459" t="inlineStr">
        <is>
          <t>Portage</t>
        </is>
      </c>
      <c r="G2459" s="2" t="inlineStr">
        <is>
          <t>32-020-00-00-045-000</t>
        </is>
      </c>
      <c r="H2459" s="3" t="inlineStr">
        <is>
          <t>4568 ST RT 44 ROOTSTOWN TOWNSHIP</t>
        </is>
      </c>
      <c r="I2459" s="3" t="inlineStr">
        <is>
          <t>4568 STATE ROUTE 44 RAVENNA OH 44266</t>
        </is>
      </c>
      <c r="J2459" s="3" t="inlineStr">
        <is>
          <t>Same name is getting the credit in Portage and in Guernsey. Only the name matches, so this could be one owner with two homes - or two different people.</t>
        </is>
      </c>
      <c r="K2459" s="4" t="inlineStr">
        <is>
          <t>Guernsey 28-0000455.000 (22975 CALDWELL RD QUAKER CITY)</t>
        </is>
      </c>
      <c r="L2459" t="inlineStr">
        <is>
          <t>Guernsey, Portage</t>
        </is>
      </c>
      <c r="M2459" t="inlineStr">
        <is>
          <t>estimated</t>
        </is>
      </c>
      <c r="N2459" t="inlineStr"/>
      <c r="O2459" t="inlineStr">
        <is>
          <t>Yes</t>
        </is>
      </c>
    </row>
    <row r="2460">
      <c r="A2460" t="inlineStr">
        <is>
          <t>MOORE JOSHUA R &amp;</t>
        </is>
      </c>
      <c r="B2460" t="inlineStr"/>
      <c r="C2460" t="inlineStr">
        <is>
          <t>Weak</t>
        </is>
      </c>
      <c r="D2460" s="1" t="n">
        <v>46.46</v>
      </c>
      <c r="E2460" s="1" t="n"/>
      <c r="F2460" t="inlineStr">
        <is>
          <t>Portage</t>
        </is>
      </c>
      <c r="G2460" s="2" t="inlineStr">
        <is>
          <t>12-038-70-16-007-000</t>
        </is>
      </c>
      <c r="H2460" s="3" t="inlineStr">
        <is>
          <t>6384 LAKEVIEW FRANKLIN TOWNSHIP</t>
        </is>
      </c>
      <c r="I2460" s="3" t="inlineStr">
        <is>
          <t>6384 LAKEVIEW DR RAVENNA OH 44266</t>
        </is>
      </c>
      <c r="J2460" s="3" t="inlineStr">
        <is>
          <t>Same name is getting the credit in Portage and in Coshocton. Only the name matches, so this could be one owner with two homes - or two different people.</t>
        </is>
      </c>
      <c r="K2460" s="3" t="inlineStr">
        <is>
          <t>Coshocton 017-00000801-00 (24499 CR 24)</t>
        </is>
      </c>
      <c r="L2460" t="inlineStr">
        <is>
          <t>Coshocton, Portage</t>
        </is>
      </c>
      <c r="M2460" t="inlineStr">
        <is>
          <t>estimated</t>
        </is>
      </c>
      <c r="N2460" t="inlineStr"/>
      <c r="O2460" t="inlineStr">
        <is>
          <t>Yes</t>
        </is>
      </c>
    </row>
    <row r="2461">
      <c r="A2461" t="inlineStr">
        <is>
          <t>MOORE JUSTIN</t>
        </is>
      </c>
      <c r="B2461" t="inlineStr"/>
      <c r="C2461" t="inlineStr">
        <is>
          <t>Weak</t>
        </is>
      </c>
      <c r="D2461" s="1" t="n">
        <v>71.48999999999999</v>
      </c>
      <c r="E2461" s="1" t="n"/>
      <c r="F2461" t="inlineStr">
        <is>
          <t>Portage</t>
        </is>
      </c>
      <c r="G2461" s="2" t="inlineStr">
        <is>
          <t>17-010-10-00-149-000</t>
        </is>
      </c>
      <c r="H2461" s="3" t="inlineStr">
        <is>
          <t>1263 ELNO KENT</t>
        </is>
      </c>
      <c r="I2461" s="3" t="inlineStr">
        <is>
          <t>1263 ELNO AVE KENT OH 44240</t>
        </is>
      </c>
      <c r="J2461" s="3" t="inlineStr">
        <is>
          <t>Same name is getting the credit in Portage and in Franklin. Only the name matches, so this could be one owner with two homes - or two different people.</t>
        </is>
      </c>
      <c r="K2461" s="4" t="inlineStr">
        <is>
          <t>Franklin 040-015456-00 (5023 GIOVANNI CT); Franklin 570-232000-00 (1416 SEILER CT); Franklin 590-182375-00 (7313 MAPLELEAF BL)</t>
        </is>
      </c>
      <c r="L2461" t="inlineStr">
        <is>
          <t>Franklin, Portage</t>
        </is>
      </c>
      <c r="M2461" t="inlineStr">
        <is>
          <t>estimated</t>
        </is>
      </c>
      <c r="N2461" t="inlineStr"/>
      <c r="O2461" t="inlineStr">
        <is>
          <t>Yes</t>
        </is>
      </c>
    </row>
    <row r="2462">
      <c r="A2462" t="inlineStr">
        <is>
          <t>MOORE KATHY R</t>
        </is>
      </c>
      <c r="B2462" t="inlineStr"/>
      <c r="C2462" t="inlineStr">
        <is>
          <t>Weak</t>
        </is>
      </c>
      <c r="D2462" s="1" t="n">
        <v>59.7</v>
      </c>
      <c r="E2462" s="1" t="n"/>
      <c r="F2462" t="inlineStr">
        <is>
          <t>Portage</t>
        </is>
      </c>
      <c r="G2462" s="2" t="inlineStr">
        <is>
          <t>35-036-10-00-154-000</t>
        </is>
      </c>
      <c r="H2462" s="3" t="inlineStr">
        <is>
          <t>9554 SEYMOUR STREETSBORO</t>
        </is>
      </c>
      <c r="I2462" s="3" t="inlineStr">
        <is>
          <t>9554 SEYMOUR DR STREETSBORO OH 44241</t>
        </is>
      </c>
      <c r="J2462" s="3" t="inlineStr">
        <is>
          <t>Same name is getting the credit in Portage and in Franklin. Only the name matches, so this could be one owner with two homes - or two different people.</t>
        </is>
      </c>
      <c r="K2462" s="4" t="inlineStr">
        <is>
          <t>Franklin 152-001710-00 (4080 GRAYSON DR)</t>
        </is>
      </c>
      <c r="L2462" t="inlineStr">
        <is>
          <t>Franklin, Portage</t>
        </is>
      </c>
      <c r="M2462" t="inlineStr">
        <is>
          <t>estimated</t>
        </is>
      </c>
      <c r="N2462" t="inlineStr"/>
      <c r="O2462" t="inlineStr">
        <is>
          <t>Yes</t>
        </is>
      </c>
    </row>
    <row r="2463">
      <c r="A2463" t="inlineStr">
        <is>
          <t>MOORE KEVIN &amp;</t>
        </is>
      </c>
      <c r="B2463" t="inlineStr"/>
      <c r="C2463" t="inlineStr">
        <is>
          <t>Weak</t>
        </is>
      </c>
      <c r="D2463" s="1" t="n">
        <v>71.53</v>
      </c>
      <c r="E2463" s="1" t="n"/>
      <c r="F2463" t="inlineStr">
        <is>
          <t>Portage</t>
        </is>
      </c>
      <c r="G2463" s="2" t="inlineStr">
        <is>
          <t>18-041-00-00-005-001</t>
        </is>
      </c>
      <c r="H2463" s="3" t="inlineStr">
        <is>
          <t>10176 ST RT 700 FREEDOM TOWNSHIP</t>
        </is>
      </c>
      <c r="I2463" s="3" t="inlineStr">
        <is>
          <t>10176 STATE ROUTE 700 MANTUA OH 44255</t>
        </is>
      </c>
      <c r="J2463" s="3" t="inlineStr">
        <is>
          <t>Same name is getting the credit in Portage and in Athens, Clinton, Franklin, Lorain. Only the name matches, so this could be one owner with two homes - or two different people.</t>
        </is>
      </c>
      <c r="K2463" s="4" t="inlineStr">
        <is>
          <t>Athens M040120001600 (136 FIRST ST); Clinton 160-08-13-13-0000-00 (559 SYCAMORE RD); Franklin 100-006089-00 (940 ROBBINS WY); Lorain 04-00-007-150-100 (384 CRESTWOOD DR AVON LAKE)</t>
        </is>
      </c>
      <c r="L2463" t="inlineStr">
        <is>
          <t>Athens, Clinton, Franklin, Lorain, Portage</t>
        </is>
      </c>
      <c r="M2463" t="inlineStr">
        <is>
          <t>estimated</t>
        </is>
      </c>
      <c r="N2463" t="inlineStr"/>
      <c r="O2463" t="inlineStr">
        <is>
          <t>Yes</t>
        </is>
      </c>
    </row>
    <row r="2464">
      <c r="A2464" t="inlineStr">
        <is>
          <t>MOORE KEVIN L &amp;</t>
        </is>
      </c>
      <c r="B2464" t="inlineStr"/>
      <c r="C2464" t="inlineStr">
        <is>
          <t>Weak</t>
        </is>
      </c>
      <c r="D2464" s="1" t="n">
        <v>99.68000000000001</v>
      </c>
      <c r="E2464" s="1" t="n"/>
      <c r="F2464" t="inlineStr">
        <is>
          <t>Portage</t>
        </is>
      </c>
      <c r="G2464" s="2" t="inlineStr">
        <is>
          <t>32-015-10-00-040-001</t>
        </is>
      </c>
      <c r="H2464" s="3" t="inlineStr">
        <is>
          <t>3961 PFILE DR ROOTSTOWN TOWNSHIP</t>
        </is>
      </c>
      <c r="I2464" s="3" t="inlineStr">
        <is>
          <t>3961 PFILE RD ROOTSTOWN OH 44272</t>
        </is>
      </c>
      <c r="J2464" s="3" t="inlineStr">
        <is>
          <t>Same name is getting the credit on 2 homes in Portage. Only the name matches, so it could be one owner with two homes, or two people who share a name.</t>
        </is>
      </c>
      <c r="K2464" s="4" t="inlineStr">
        <is>
          <t>Portage 13-046-00-00-019-004 (4315 NEWCOMER FRANKLIN TOWNSHIP)</t>
        </is>
      </c>
      <c r="L2464" t="inlineStr">
        <is>
          <t>Portage</t>
        </is>
      </c>
      <c r="M2464" t="inlineStr">
        <is>
          <t>estimated</t>
        </is>
      </c>
      <c r="N2464" t="inlineStr">
        <is>
          <t>Yes</t>
        </is>
      </c>
      <c r="O2464" t="inlineStr"/>
    </row>
    <row r="2465">
      <c r="A2465" t="inlineStr">
        <is>
          <t>MOORE KEVIN L &amp; ELIZABETH</t>
        </is>
      </c>
      <c r="B2465" t="inlineStr"/>
      <c r="C2465" t="inlineStr">
        <is>
          <t>Weak</t>
        </is>
      </c>
      <c r="D2465" s="1" t="n">
        <v>391.02</v>
      </c>
      <c r="E2465" s="1" t="n"/>
      <c r="F2465" t="inlineStr">
        <is>
          <t>Portage</t>
        </is>
      </c>
      <c r="G2465" s="2" t="inlineStr">
        <is>
          <t>13-046-00-00-019-004</t>
        </is>
      </c>
      <c r="H2465" s="3" t="inlineStr">
        <is>
          <t>4315 NEWCOMER FRANKLIN TOWNSHIP</t>
        </is>
      </c>
      <c r="I2465" s="3" t="inlineStr">
        <is>
          <t>4315 NEWCOMER RD KENT OH 44240</t>
        </is>
      </c>
      <c r="J2465" s="3" t="inlineStr">
        <is>
          <t>Same name is getting the credit on 2 homes in Portage. Only the name matches, so it could be one owner with two homes, or two people who share a name.</t>
        </is>
      </c>
      <c r="K2465" s="4" t="inlineStr">
        <is>
          <t>Portage 32-015-10-00-040-001 (3961 PFILE DR ROOTSTOWN TOWNSHIP)</t>
        </is>
      </c>
      <c r="L2465" t="inlineStr">
        <is>
          <t>Portage</t>
        </is>
      </c>
      <c r="M2465" t="inlineStr">
        <is>
          <t>estimated</t>
        </is>
      </c>
      <c r="N2465" t="inlineStr">
        <is>
          <t>Yes</t>
        </is>
      </c>
      <c r="O2465" t="inlineStr"/>
    </row>
    <row r="2466">
      <c r="A2466" t="inlineStr">
        <is>
          <t>MOORE MARK A</t>
        </is>
      </c>
      <c r="B2466" t="inlineStr"/>
      <c r="C2466" t="inlineStr">
        <is>
          <t>Weak</t>
        </is>
      </c>
      <c r="D2466" s="1" t="n">
        <v>69.75</v>
      </c>
      <c r="E2466" s="1" t="n"/>
      <c r="F2466" t="inlineStr">
        <is>
          <t>Portage</t>
        </is>
      </c>
      <c r="G2466" s="2" t="inlineStr">
        <is>
          <t>04-021-00-00-015-000</t>
        </is>
      </c>
      <c r="H2466" s="3" t="inlineStr">
        <is>
          <t>4501 SUNNYBROOK BRIMFIELD TOWNSHIP</t>
        </is>
      </c>
      <c r="I2466" s="3" t="inlineStr">
        <is>
          <t>4501 SUNNYBROOK RD KENT OH 44240</t>
        </is>
      </c>
      <c r="J2466" s="3" t="inlineStr">
        <is>
          <t>Same name is getting the credit in Portage and in Lorain. Only the name matches, so this could be one owner with two homes - or two different people.</t>
        </is>
      </c>
      <c r="K2466" s="3" t="inlineStr">
        <is>
          <t>Lorain 05-00-037-101-002 (666 PARK AVE AMHERST)</t>
        </is>
      </c>
      <c r="L2466" t="inlineStr">
        <is>
          <t>Lorain, Portage</t>
        </is>
      </c>
      <c r="M2466" t="inlineStr">
        <is>
          <t>estimated</t>
        </is>
      </c>
      <c r="N2466" t="inlineStr"/>
      <c r="O2466" t="inlineStr">
        <is>
          <t>Yes</t>
        </is>
      </c>
    </row>
    <row r="2467">
      <c r="A2467" t="inlineStr">
        <is>
          <t>MOORE MATTHEW</t>
        </is>
      </c>
      <c r="B2467" t="inlineStr"/>
      <c r="C2467" t="inlineStr">
        <is>
          <t>Weak</t>
        </is>
      </c>
      <c r="D2467" s="1" t="n">
        <v>48.9</v>
      </c>
      <c r="E2467" s="1" t="n"/>
      <c r="F2467" t="inlineStr">
        <is>
          <t>Portage</t>
        </is>
      </c>
      <c r="G2467" s="2" t="inlineStr">
        <is>
          <t>32-020-12-00-002-000</t>
        </is>
      </c>
      <c r="H2467" s="3" t="inlineStr">
        <is>
          <t>4232 WILSON ROOTSTOWN TOWNSHIP</t>
        </is>
      </c>
      <c r="I2467" s="3" t="inlineStr">
        <is>
          <t>1795 INTERNATIONAL WAY IDAHO FALLS ID 83402</t>
        </is>
      </c>
      <c r="J2467" s="3" t="inlineStr">
        <is>
          <t>Same name is getting the credit in Portage and in Fayette, Knox. Only the name matches, so this could be one owner with two homes - or two different people.</t>
        </is>
      </c>
      <c r="K2467" s="4" t="inlineStr">
        <is>
          <t>Fayette 214-009-4-00-013-00 (923 WASHINGTON AVE); Knox 65-01380.052 (96 STRUBLE CIRCLE)</t>
        </is>
      </c>
      <c r="L2467" t="inlineStr">
        <is>
          <t>Fayette, Knox, Portage</t>
        </is>
      </c>
      <c r="M2467" t="inlineStr">
        <is>
          <t>estimated</t>
        </is>
      </c>
      <c r="N2467" t="inlineStr"/>
      <c r="O2467" t="inlineStr">
        <is>
          <t>Yes</t>
        </is>
      </c>
    </row>
    <row r="2468">
      <c r="A2468" t="inlineStr">
        <is>
          <t>MOORE MATTHEW A &amp; LOUISE</t>
        </is>
      </c>
      <c r="B2468" t="inlineStr"/>
      <c r="C2468" t="inlineStr">
        <is>
          <t>Weak</t>
        </is>
      </c>
      <c r="D2468" s="1" t="n">
        <v>84.87</v>
      </c>
      <c r="E2468" s="1" t="n"/>
      <c r="F2468" t="inlineStr">
        <is>
          <t>Portage</t>
        </is>
      </c>
      <c r="G2468" s="2" t="inlineStr">
        <is>
          <t>17-010-00-00-004-000</t>
        </is>
      </c>
      <c r="H2468" s="3" t="inlineStr">
        <is>
          <t>1174 MUNROE FALLS KENT</t>
        </is>
      </c>
      <c r="I2468" s="3" t="inlineStr">
        <is>
          <t>1174 MUNROE FALLS KENT RD KENT OH 44240</t>
        </is>
      </c>
      <c r="J2468" s="3" t="inlineStr">
        <is>
          <t>Same name is getting the credit in Portage and in Fairfield, Franklin. Only the name matches, so this could be one owner with two homes - or two different people.</t>
        </is>
      </c>
      <c r="K2468" s="4" t="inlineStr">
        <is>
          <t>Fairfield 0500285500 (108 SECOND ST PLEASANTVILLE); Franklin 100-003587-00 (6835 DOWNS ST)</t>
        </is>
      </c>
      <c r="L2468" t="inlineStr">
        <is>
          <t>Fairfield, Franklin, Portage</t>
        </is>
      </c>
      <c r="M2468" t="inlineStr">
        <is>
          <t>estimated</t>
        </is>
      </c>
      <c r="N2468" t="inlineStr"/>
      <c r="O2468" t="inlineStr">
        <is>
          <t>Yes</t>
        </is>
      </c>
    </row>
    <row r="2469">
      <c r="A2469" t="inlineStr">
        <is>
          <t>MOORE MATTHEW J</t>
        </is>
      </c>
      <c r="B2469" t="inlineStr"/>
      <c r="C2469" t="inlineStr">
        <is>
          <t>Weak</t>
        </is>
      </c>
      <c r="D2469" s="1" t="n">
        <v>81.42</v>
      </c>
      <c r="E2469" s="1" t="n"/>
      <c r="F2469" t="inlineStr">
        <is>
          <t>Portage</t>
        </is>
      </c>
      <c r="G2469" s="2" t="inlineStr">
        <is>
          <t>17-009-20-00-002-000</t>
        </is>
      </c>
      <c r="H2469" s="3" t="inlineStr">
        <is>
          <t>1094 MUNROE FALLS RD KENT</t>
        </is>
      </c>
      <c r="I2469" s="3" t="inlineStr">
        <is>
          <t>1094 MUNROE FALLS RD KENT OH 44240</t>
        </is>
      </c>
      <c r="J2469" s="3" t="inlineStr">
        <is>
          <t>Same name is getting the credit on 2 homes in Portage. Only the name matches, so it could be one owner with two homes, or two people who share a name.</t>
        </is>
      </c>
      <c r="K2469" s="4" t="inlineStr">
        <is>
          <t>Portage 32-027-10-00-015-000 (4019 PARK ROOTSTOWN TOWNSHIP)</t>
        </is>
      </c>
      <c r="L2469" t="inlineStr">
        <is>
          <t>Portage</t>
        </is>
      </c>
      <c r="M2469" t="inlineStr">
        <is>
          <t>estimated</t>
        </is>
      </c>
      <c r="N2469" t="inlineStr">
        <is>
          <t>Yes</t>
        </is>
      </c>
      <c r="O2469" t="inlineStr"/>
    </row>
    <row r="2470">
      <c r="A2470" t="inlineStr">
        <is>
          <t>MOORE MATTHEW JOSEPH</t>
        </is>
      </c>
      <c r="B2470" t="inlineStr"/>
      <c r="C2470" t="inlineStr">
        <is>
          <t>Weak</t>
        </is>
      </c>
      <c r="D2470" s="1" t="n">
        <v>94.70999999999999</v>
      </c>
      <c r="E2470" s="1" t="n"/>
      <c r="F2470" t="inlineStr">
        <is>
          <t>Portage</t>
        </is>
      </c>
      <c r="G2470" s="2" t="inlineStr">
        <is>
          <t>32-027-10-00-015-000</t>
        </is>
      </c>
      <c r="H2470" s="3" t="inlineStr">
        <is>
          <t>4019 PARK ROOTSTOWN TOWNSHIP</t>
        </is>
      </c>
      <c r="I2470" s="3" t="inlineStr">
        <is>
          <t>4019 PARK AVE ROOTSTOWN OH 44272</t>
        </is>
      </c>
      <c r="J2470" s="3" t="inlineStr">
        <is>
          <t>Same name is getting the credit on 2 homes in Portage. Only the name matches, so it could be one owner with two homes, or two people who share a name.</t>
        </is>
      </c>
      <c r="K2470" s="4" t="inlineStr">
        <is>
          <t>Portage 17-009-20-00-002-000 (1094 MUNROE FALLS RD KENT)</t>
        </is>
      </c>
      <c r="L2470" t="inlineStr">
        <is>
          <t>Portage</t>
        </is>
      </c>
      <c r="M2470" t="inlineStr">
        <is>
          <t>estimated</t>
        </is>
      </c>
      <c r="N2470" t="inlineStr">
        <is>
          <t>Yes</t>
        </is>
      </c>
      <c r="O2470" t="inlineStr"/>
    </row>
    <row r="2471">
      <c r="A2471" t="inlineStr">
        <is>
          <t>MOORE MICHAEL D &amp;</t>
        </is>
      </c>
      <c r="B2471" t="inlineStr"/>
      <c r="C2471" t="inlineStr">
        <is>
          <t>Weak</t>
        </is>
      </c>
      <c r="D2471" s="1" t="n">
        <v>80.22</v>
      </c>
      <c r="E2471" s="1" t="n"/>
      <c r="F2471" t="inlineStr">
        <is>
          <t>Portage</t>
        </is>
      </c>
      <c r="G2471" s="2" t="inlineStr">
        <is>
          <t>32-023-10-00-004-000</t>
        </is>
      </c>
      <c r="H2471" s="3" t="inlineStr">
        <is>
          <t>3383 ST RT 44 ROOTSTOWN TOWNSHIP</t>
        </is>
      </c>
      <c r="I2471" s="3" t="inlineStr">
        <is>
          <t>3383 STATE ROUTE 44 ROOTSTOWN OH 44272</t>
        </is>
      </c>
      <c r="J2471" s="3" t="inlineStr">
        <is>
          <t>Common name: this name is credited on 6 parcels across 4 counties. Many are probably different people who happen to share the name - look each one up before assuming it is the same owner.</t>
        </is>
      </c>
      <c r="K2471" s="4" t="inlineStr">
        <is>
          <t>Erie 56-00359.000 (524 MADISON SANDUSKY); Franklin 010-233007-00 (236 MACENROE DR 71F); Franklin 025-004185-00 (735 JONSOL CT); Franklin 600-223269-00 (5187 GARAND DR); +1 more</t>
        </is>
      </c>
      <c r="L2471" t="inlineStr">
        <is>
          <t>Erie, Franklin, Guernsey, Portage</t>
        </is>
      </c>
      <c r="M2471" t="inlineStr">
        <is>
          <t>estimated</t>
        </is>
      </c>
      <c r="N2471" t="inlineStr"/>
      <c r="O2471" t="inlineStr">
        <is>
          <t>Yes</t>
        </is>
      </c>
    </row>
    <row r="2472">
      <c r="A2472" t="inlineStr">
        <is>
          <t>MOORE MICHAEL W &amp; BEVERLY</t>
        </is>
      </c>
      <c r="B2472" t="inlineStr"/>
      <c r="C2472" t="inlineStr">
        <is>
          <t>Weak</t>
        </is>
      </c>
      <c r="D2472" s="1" t="n">
        <v>81.67</v>
      </c>
      <c r="E2472" s="1" t="n"/>
      <c r="F2472" t="inlineStr">
        <is>
          <t>Portage</t>
        </is>
      </c>
      <c r="G2472" s="2" t="inlineStr">
        <is>
          <t>36-016-00-00-015-000</t>
        </is>
      </c>
      <c r="H2472" s="3" t="inlineStr">
        <is>
          <t>2425 CONGRESS LAKE SUFFIELD TOWNSHIP</t>
        </is>
      </c>
      <c r="I2472" s="3" t="inlineStr">
        <is>
          <t>2425 CONGRESS LAKE RD MOGADORE OH 44260</t>
        </is>
      </c>
      <c r="J2472" s="3" t="inlineStr">
        <is>
          <t>Same name is getting the credit in Portage and in Franklin. Only the name matches, so this could be one owner with two homes - or two different people.</t>
        </is>
      </c>
      <c r="K2472" s="4" t="inlineStr">
        <is>
          <t>Franklin 010-255401-00 (2123 SHORTCREEK RD)</t>
        </is>
      </c>
      <c r="L2472" t="inlineStr">
        <is>
          <t>Franklin, Portage</t>
        </is>
      </c>
      <c r="M2472" t="inlineStr">
        <is>
          <t>estimated</t>
        </is>
      </c>
      <c r="N2472" t="inlineStr"/>
      <c r="O2472" t="inlineStr">
        <is>
          <t>Yes</t>
        </is>
      </c>
    </row>
    <row r="2473">
      <c r="A2473" t="inlineStr">
        <is>
          <t>MOORE NICHOLAS J &amp;</t>
        </is>
      </c>
      <c r="B2473" t="inlineStr"/>
      <c r="C2473" t="inlineStr">
        <is>
          <t>Weak</t>
        </is>
      </c>
      <c r="D2473" s="1" t="n">
        <v>68.22</v>
      </c>
      <c r="E2473" s="1" t="n"/>
      <c r="F2473" t="inlineStr">
        <is>
          <t>Portage</t>
        </is>
      </c>
      <c r="G2473" s="2" t="inlineStr">
        <is>
          <t>27-039-00-00-017-000</t>
        </is>
      </c>
      <c r="H2473" s="3" t="inlineStr">
        <is>
          <t>9493 GRIFFITH PARIS TOWNSHIP</t>
        </is>
      </c>
      <c r="I2473" s="3" t="inlineStr">
        <is>
          <t>9493 GRIFFITH RD RAVENNA OH 44266</t>
        </is>
      </c>
      <c r="J2473" s="3" t="inlineStr">
        <is>
          <t>Same name is getting the credit in Portage and in Franklin. Only the name matches, so this could be one owner with two homes - or two different people.</t>
        </is>
      </c>
      <c r="K2473" s="4" t="inlineStr">
        <is>
          <t>Franklin 570-242929-00 (222 YEHLSHIRE DR)</t>
        </is>
      </c>
      <c r="L2473" t="inlineStr">
        <is>
          <t>Franklin, Portage</t>
        </is>
      </c>
      <c r="M2473" t="inlineStr">
        <is>
          <t>estimated</t>
        </is>
      </c>
      <c r="N2473" t="inlineStr"/>
      <c r="O2473" t="inlineStr">
        <is>
          <t>Yes</t>
        </is>
      </c>
    </row>
    <row r="2474">
      <c r="A2474" t="inlineStr">
        <is>
          <t>MOORE PATRICIA A</t>
        </is>
      </c>
      <c r="B2474" t="inlineStr"/>
      <c r="C2474" t="inlineStr">
        <is>
          <t>Weak</t>
        </is>
      </c>
      <c r="D2474" s="1" t="n">
        <v>67.91</v>
      </c>
      <c r="E2474" s="1" t="n"/>
      <c r="F2474" t="inlineStr">
        <is>
          <t>Portage</t>
        </is>
      </c>
      <c r="G2474" s="2" t="inlineStr">
        <is>
          <t>41-067-00-00-065-000</t>
        </is>
      </c>
      <c r="H2474" s="3" t="inlineStr">
        <is>
          <t>9348 MAIN WINDHAM</t>
        </is>
      </c>
      <c r="I2474" s="3" t="inlineStr">
        <is>
          <t>9348 N MAIN ST WINDHAM OH 44288</t>
        </is>
      </c>
      <c r="J2474" s="3" t="inlineStr">
        <is>
          <t>Common name: this name is credited on 6 parcels across 3 counties. Many are probably different people who happen to share the name - look each one up before assuming it is the same owner.</t>
        </is>
      </c>
      <c r="K2474" s="4" t="inlineStr">
        <is>
          <t>Fairfield 0220120600 (11125 STOUDERTOWN RD BALTIMORE); Fairfield 0350167300 (140 PURVIS AVE BREMEN); Franklin 070-003740-00 (2882 MOUNTVIEW RD); Franklin 150-002359-00 (834 KINSMAN PL); +1 more</t>
        </is>
      </c>
      <c r="L2474" t="inlineStr">
        <is>
          <t>Fairfield, Franklin, Portage</t>
        </is>
      </c>
      <c r="M2474" t="inlineStr">
        <is>
          <t>estimated</t>
        </is>
      </c>
      <c r="N2474" t="inlineStr"/>
      <c r="O2474" t="inlineStr">
        <is>
          <t>Yes</t>
        </is>
      </c>
    </row>
    <row r="2475">
      <c r="A2475" t="inlineStr">
        <is>
          <t>MOORE PATRICIA L</t>
        </is>
      </c>
      <c r="B2475" t="inlineStr"/>
      <c r="C2475" t="inlineStr">
        <is>
          <t>Weak</t>
        </is>
      </c>
      <c r="D2475" s="1" t="n">
        <v>126.73</v>
      </c>
      <c r="E2475" s="1" t="n"/>
      <c r="F2475" t="inlineStr">
        <is>
          <t>Portage</t>
        </is>
      </c>
      <c r="G2475" s="2" t="inlineStr">
        <is>
          <t>04-068-20-00-008-000</t>
        </is>
      </c>
      <c r="H2475" s="3" t="inlineStr">
        <is>
          <t>1204 SQUIRES BRIMFIELD TOWNSHIP</t>
        </is>
      </c>
      <c r="I2475" s="3" t="inlineStr">
        <is>
          <t>1204 SQUIRES RD MOGADORE OH 44260</t>
        </is>
      </c>
      <c r="J2475" s="3" t="inlineStr">
        <is>
          <t>Same name is getting the credit in Portage and in Ashtabula. Only the name matches, so this could be one owner with two homes - or two different people.</t>
        </is>
      </c>
      <c r="K2475" s="4" t="inlineStr">
        <is>
          <t>Ashtabula 480140002200 (4025 N RIDGE RD)</t>
        </is>
      </c>
      <c r="L2475" t="inlineStr">
        <is>
          <t>Ashtabula, Portage</t>
        </is>
      </c>
      <c r="M2475" t="inlineStr">
        <is>
          <t>estimated</t>
        </is>
      </c>
      <c r="N2475" t="inlineStr"/>
      <c r="O2475" t="inlineStr">
        <is>
          <t>Yes</t>
        </is>
      </c>
    </row>
    <row r="2476">
      <c r="A2476" t="inlineStr">
        <is>
          <t>MOORE PAUL L</t>
        </is>
      </c>
      <c r="B2476" t="inlineStr"/>
      <c r="C2476" t="inlineStr">
        <is>
          <t>Weak</t>
        </is>
      </c>
      <c r="D2476" s="1" t="n">
        <v>55.38</v>
      </c>
      <c r="E2476" s="1" t="n"/>
      <c r="F2476" t="inlineStr">
        <is>
          <t>Portage</t>
        </is>
      </c>
      <c r="G2476" s="2" t="inlineStr">
        <is>
          <t>04-049-10-00-156-001</t>
        </is>
      </c>
      <c r="H2476" s="3" t="inlineStr">
        <is>
          <t>1523 FAIRWOOD BRIMFIELD TOWNSHIP</t>
        </is>
      </c>
      <c r="I2476" s="3" t="inlineStr">
        <is>
          <t>1523 FAIRWOOD RD KENT OH 44240</t>
        </is>
      </c>
      <c r="J2476" s="3" t="inlineStr">
        <is>
          <t>Same name is getting the credit in Portage and in Franklin. Only the name matches, so this could be one owner with two homes - or two different people.</t>
        </is>
      </c>
      <c r="K2476" s="4" t="inlineStr">
        <is>
          <t>Franklin 010-253289-00 (2027 HEGEMON CREST DR)</t>
        </is>
      </c>
      <c r="L2476" t="inlineStr">
        <is>
          <t>Franklin, Portage</t>
        </is>
      </c>
      <c r="M2476" t="inlineStr">
        <is>
          <t>estimated</t>
        </is>
      </c>
      <c r="N2476" t="inlineStr"/>
      <c r="O2476" t="inlineStr">
        <is>
          <t>Yes</t>
        </is>
      </c>
    </row>
    <row r="2477">
      <c r="A2477" t="inlineStr">
        <is>
          <t>MOORE ROBERT J</t>
        </is>
      </c>
      <c r="B2477" t="inlineStr"/>
      <c r="C2477" t="inlineStr">
        <is>
          <t>Weak</t>
        </is>
      </c>
      <c r="D2477" s="1" t="n">
        <v>121.04</v>
      </c>
      <c r="E2477" s="1" t="n"/>
      <c r="F2477" t="inlineStr">
        <is>
          <t>Portage</t>
        </is>
      </c>
      <c r="G2477" s="2" t="inlineStr">
        <is>
          <t>05-037-00-00-010-000</t>
        </is>
      </c>
      <c r="H2477" s="3" t="inlineStr">
        <is>
          <t>5815 NEWTON FALLS CHARLESTOWN TOWNSHIP</t>
        </is>
      </c>
      <c r="I2477" s="3" t="inlineStr">
        <is>
          <t>5815 NEWTON FALLS RD RAVENNA OH 44266</t>
        </is>
      </c>
      <c r="J2477" s="3" t="inlineStr">
        <is>
          <t>Same name is getting the credit in Portage and in Franklin, Lorain. Only the name matches, so this could be one owner with two homes - or two different people.</t>
        </is>
      </c>
      <c r="K2477" s="4" t="inlineStr">
        <is>
          <t>Franklin 010-123766-00 (1093 HAVENDALE DR); Lorain 03-00-080-114-013 (3018 RIVERSIDE DR LORAIN)</t>
        </is>
      </c>
      <c r="L2477" t="inlineStr">
        <is>
          <t>Franklin, Lorain, Portage</t>
        </is>
      </c>
      <c r="M2477" t="inlineStr">
        <is>
          <t>estimated</t>
        </is>
      </c>
      <c r="N2477" t="inlineStr"/>
      <c r="O2477" t="inlineStr">
        <is>
          <t>Yes</t>
        </is>
      </c>
    </row>
    <row r="2478">
      <c r="A2478" t="inlineStr">
        <is>
          <t>MOORE STEPHEN L</t>
        </is>
      </c>
      <c r="B2478" t="inlineStr"/>
      <c r="C2478" t="inlineStr">
        <is>
          <t>Weak</t>
        </is>
      </c>
      <c r="D2478" s="1" t="n">
        <v>145.23</v>
      </c>
      <c r="E2478" s="1" t="n"/>
      <c r="F2478" t="inlineStr">
        <is>
          <t>Portage</t>
        </is>
      </c>
      <c r="G2478" s="2" t="inlineStr">
        <is>
          <t>12-081-00-00-040-000</t>
        </is>
      </c>
      <c r="H2478" s="3" t="inlineStr">
        <is>
          <t>405 JUDSON FRANKLIN TOWNSHIP</t>
        </is>
      </c>
      <c r="I2478" s="3" t="inlineStr">
        <is>
          <t>405 JUDSON RD KENT OH 44240</t>
        </is>
      </c>
      <c r="J2478" s="3" t="inlineStr">
        <is>
          <t>Same name is getting the credit in Portage and in Lorain. Only the name matches, so this could be one owner with two homes - or two different people.</t>
        </is>
      </c>
      <c r="K2478" s="3" t="inlineStr">
        <is>
          <t>Lorain 04-00-020-101-081 (32408 LEGACY POINTE PKWY AVON LAKE)</t>
        </is>
      </c>
      <c r="L2478" t="inlineStr">
        <is>
          <t>Lorain, Portage</t>
        </is>
      </c>
      <c r="M2478" t="inlineStr">
        <is>
          <t>estimated</t>
        </is>
      </c>
      <c r="N2478" t="inlineStr"/>
      <c r="O2478" t="inlineStr">
        <is>
          <t>Yes</t>
        </is>
      </c>
    </row>
    <row r="2479">
      <c r="A2479" t="inlineStr">
        <is>
          <t>MOORE THOMAS</t>
        </is>
      </c>
      <c r="B2479" t="inlineStr"/>
      <c r="C2479" t="inlineStr">
        <is>
          <t>Weak</t>
        </is>
      </c>
      <c r="D2479" s="1" t="n">
        <v>62.08</v>
      </c>
      <c r="E2479" s="1" t="n"/>
      <c r="F2479" t="inlineStr">
        <is>
          <t>Portage</t>
        </is>
      </c>
      <c r="G2479" s="2" t="inlineStr">
        <is>
          <t>12-034-00-00-010-000</t>
        </is>
      </c>
      <c r="H2479" s="3" t="inlineStr">
        <is>
          <t>2014 MERRILL FRANKLIN TOWNSHIP</t>
        </is>
      </c>
      <c r="I2479" s="3" t="inlineStr">
        <is>
          <t>2042 MERRILL RD KENT OH 44240</t>
        </is>
      </c>
      <c r="J2479" s="3" t="inlineStr">
        <is>
          <t>Same name is getting the credit in Portage and in Brown, Franklin. Only the name matches, so this could be one owner with two homes - or two different people.</t>
        </is>
      </c>
      <c r="K2479" s="4" t="inlineStr">
        <is>
          <t>Brown 30-056692.0148 (102 TYLER); Franklin 010-048927-00 (2585 STEELE AVE)</t>
        </is>
      </c>
      <c r="L2479" t="inlineStr">
        <is>
          <t>Brown, Franklin, Portage</t>
        </is>
      </c>
      <c r="M2479" t="inlineStr">
        <is>
          <t>estimated</t>
        </is>
      </c>
      <c r="N2479" t="inlineStr"/>
      <c r="O2479" t="inlineStr">
        <is>
          <t>Yes</t>
        </is>
      </c>
    </row>
    <row r="2480">
      <c r="A2480" t="inlineStr">
        <is>
          <t>MOORE TIMOTHY A &amp; LISA A</t>
        </is>
      </c>
      <c r="B2480" t="inlineStr"/>
      <c r="C2480" t="inlineStr">
        <is>
          <t>Weak</t>
        </is>
      </c>
      <c r="D2480" s="1" t="n">
        <v>67.11</v>
      </c>
      <c r="E2480" s="1" t="n"/>
      <c r="F2480" t="inlineStr">
        <is>
          <t>Portage</t>
        </is>
      </c>
      <c r="G2480" s="2" t="inlineStr">
        <is>
          <t>32-021-30-00-004-000</t>
        </is>
      </c>
      <c r="H2480" s="3" t="inlineStr">
        <is>
          <t>4059 SIEFER ROOTSTOWN TOWNSHIP</t>
        </is>
      </c>
      <c r="I2480" s="3" t="inlineStr">
        <is>
          <t>4059 SIEFER DR ROOTSTOWN OH 44272</t>
        </is>
      </c>
      <c r="J2480" s="3" t="inlineStr">
        <is>
          <t>Same name is getting the credit in Portage and in Fayette, Franklin, Union. Only the name matches, so this could be one owner with two homes - or two different people.</t>
        </is>
      </c>
      <c r="K2480" s="4" t="inlineStr">
        <is>
          <t>Fayette 140-022-0-00-012-01 (6681 WEST RD); Franklin 010-281376-00 (6386 GREENHAVEN AVE); Franklin 570-220887-00 (5118 WOLLASTON CT); Union 3500070062010 (18990 CUNNINGHAM  ARBELA RD MT VICTORY)</t>
        </is>
      </c>
      <c r="L2480" t="inlineStr">
        <is>
          <t>Fayette, Franklin, Portage, Union</t>
        </is>
      </c>
      <c r="M2480" t="inlineStr">
        <is>
          <t>estimated</t>
        </is>
      </c>
      <c r="N2480" t="inlineStr"/>
      <c r="O2480" t="inlineStr">
        <is>
          <t>Yes</t>
        </is>
      </c>
    </row>
    <row r="2481">
      <c r="A2481" t="inlineStr">
        <is>
          <t>MOORE WILLIAM R &amp; CAROL A</t>
        </is>
      </c>
      <c r="B2481" t="inlineStr"/>
      <c r="C2481" t="inlineStr">
        <is>
          <t>Weak</t>
        </is>
      </c>
      <c r="D2481" s="1" t="n">
        <v>61.1</v>
      </c>
      <c r="E2481" s="1" t="n"/>
      <c r="F2481" t="inlineStr">
        <is>
          <t>Portage</t>
        </is>
      </c>
      <c r="G2481" s="2" t="inlineStr">
        <is>
          <t>17-044-10-00-089-000</t>
        </is>
      </c>
      <c r="H2481" s="3" t="inlineStr">
        <is>
          <t>1061 ERIN KENT</t>
        </is>
      </c>
      <c r="I2481" s="3" t="inlineStr">
        <is>
          <t>1061 ERIN DR KENT OH 44240</t>
        </is>
      </c>
      <c r="J2481" s="3" t="inlineStr">
        <is>
          <t>Same name is getting the credit in Portage and in Fairfield, Franklin. Only the name matches, so this could be one owner with two homes - or two different people.</t>
        </is>
      </c>
      <c r="K2481" s="4" t="inlineStr">
        <is>
          <t>Fairfield 0210040723 (10682 SNYDER CHURCH RD BALTIMORE); Franklin 010-169348-00 (2891 FALCON BRIDGE DR); Franklin 184-001139-00 (353 SARWIL DR NORTH)</t>
        </is>
      </c>
      <c r="L2481" t="inlineStr">
        <is>
          <t>Fairfield, Franklin, Portage</t>
        </is>
      </c>
      <c r="M2481" t="inlineStr">
        <is>
          <t>estimated</t>
        </is>
      </c>
      <c r="N2481" t="inlineStr"/>
      <c r="O2481" t="inlineStr">
        <is>
          <t>Yes</t>
        </is>
      </c>
    </row>
    <row r="2482">
      <c r="A2482" t="inlineStr">
        <is>
          <t>MORGAN BENJAMIN JOSEPH</t>
        </is>
      </c>
      <c r="B2482" t="inlineStr"/>
      <c r="C2482" t="inlineStr">
        <is>
          <t>Weak</t>
        </is>
      </c>
      <c r="D2482" s="1" t="n">
        <v>207.9</v>
      </c>
      <c r="E2482" s="1" t="n"/>
      <c r="F2482" t="inlineStr">
        <is>
          <t>Portage</t>
        </is>
      </c>
      <c r="G2482" s="2" t="inlineStr">
        <is>
          <t>29-108-00-00-001-015</t>
        </is>
      </c>
      <c r="H2482" s="3" t="inlineStr">
        <is>
          <t>4802 LAKE ROCKWELL RD RAVENNA TOWNSHIP</t>
        </is>
      </c>
      <c r="I2482" s="3" t="inlineStr">
        <is>
          <t>4802 LAKE ROCKWELL RD RAVENNA OH 44266</t>
        </is>
      </c>
      <c r="J2482" s="3" t="inlineStr">
        <is>
          <t>Same name is getting the credit in Portage and in Franklin. Only the name matches, so this could be one owner with two homes - or two different people.</t>
        </is>
      </c>
      <c r="K2482" s="4" t="inlineStr">
        <is>
          <t>Franklin 010-155028-00 (1553 FRANCISCO RD)</t>
        </is>
      </c>
      <c r="L2482" t="inlineStr">
        <is>
          <t>Franklin, Portage</t>
        </is>
      </c>
      <c r="M2482" t="inlineStr">
        <is>
          <t>estimated</t>
        </is>
      </c>
      <c r="N2482" t="inlineStr"/>
      <c r="O2482" t="inlineStr">
        <is>
          <t>Yes</t>
        </is>
      </c>
    </row>
    <row r="2483">
      <c r="A2483" t="inlineStr">
        <is>
          <t>MORGAN CHARLES &amp; JUDITH</t>
        </is>
      </c>
      <c r="B2483" t="inlineStr"/>
      <c r="C2483" t="inlineStr">
        <is>
          <t>Weak</t>
        </is>
      </c>
      <c r="D2483" s="1" t="n">
        <v>174.54</v>
      </c>
      <c r="E2483" s="1" t="n"/>
      <c r="F2483" t="inlineStr">
        <is>
          <t>Portage</t>
        </is>
      </c>
      <c r="G2483" s="2" t="inlineStr">
        <is>
          <t>35-052-10-00-044-000</t>
        </is>
      </c>
      <c r="H2483" s="3" t="inlineStr">
        <is>
          <t>265 JADE BV STREETSBORO</t>
        </is>
      </c>
      <c r="I2483" s="3" t="inlineStr">
        <is>
          <t>265 JADE BLVD STREETSBORO OH 44241</t>
        </is>
      </c>
      <c r="J2483" s="3" t="inlineStr">
        <is>
          <t>Same name is getting the credit in Portage and in Athens, Franklin. Only the name matches, so this could be one owner with two homes - or two different people.</t>
        </is>
      </c>
      <c r="K2483" s="4" t="inlineStr">
        <is>
          <t>Athens A029190105000 (45 WESTFIELD PL); Franklin 050-001679-00 (4965 OWENS CT)</t>
        </is>
      </c>
      <c r="L2483" t="inlineStr">
        <is>
          <t>Athens, Franklin, Portage</t>
        </is>
      </c>
      <c r="M2483" t="inlineStr">
        <is>
          <t>estimated</t>
        </is>
      </c>
      <c r="N2483" t="inlineStr"/>
      <c r="O2483" t="inlineStr">
        <is>
          <t>Yes</t>
        </is>
      </c>
    </row>
    <row r="2484">
      <c r="A2484" t="inlineStr">
        <is>
          <t>MORGAN DONALD</t>
        </is>
      </c>
      <c r="B2484" t="inlineStr"/>
      <c r="C2484" t="inlineStr">
        <is>
          <t>Weak</t>
        </is>
      </c>
      <c r="D2484" s="1" t="n">
        <v>172.22</v>
      </c>
      <c r="E2484" s="1" t="n"/>
      <c r="F2484" t="inlineStr">
        <is>
          <t>Portage</t>
        </is>
      </c>
      <c r="G2484" s="2" t="inlineStr">
        <is>
          <t>35-066-30-00-022-081</t>
        </is>
      </c>
      <c r="H2484" s="3" t="inlineStr">
        <is>
          <t>1559 DUNCAN WAY STREETSBORO</t>
        </is>
      </c>
      <c r="I2484" s="3" t="inlineStr">
        <is>
          <t>1559 DUNCAN WAY STREETSBORO OH 44241</t>
        </is>
      </c>
      <c r="J2484" s="3" t="inlineStr">
        <is>
          <t>Same name is getting the credit in Portage and in Brown. Only the name matches, so this could be one owner with two homes - or two different people.</t>
        </is>
      </c>
      <c r="K2484" s="3" t="inlineStr">
        <is>
          <t>Brown 29-056352.0003 (2942 PLEASANT HILL)</t>
        </is>
      </c>
      <c r="L2484" t="inlineStr">
        <is>
          <t>Brown, Portage</t>
        </is>
      </c>
      <c r="M2484" t="inlineStr">
        <is>
          <t>estimated</t>
        </is>
      </c>
      <c r="N2484" t="inlineStr"/>
      <c r="O2484" t="inlineStr">
        <is>
          <t>Yes</t>
        </is>
      </c>
    </row>
    <row r="2485">
      <c r="A2485" t="inlineStr">
        <is>
          <t>MORGAN EDWARD</t>
        </is>
      </c>
      <c r="B2485" t="inlineStr"/>
      <c r="C2485" t="inlineStr">
        <is>
          <t>Weak</t>
        </is>
      </c>
      <c r="D2485" s="1" t="n">
        <v>48.38</v>
      </c>
      <c r="E2485" s="1" t="n"/>
      <c r="F2485" t="inlineStr">
        <is>
          <t>Portage</t>
        </is>
      </c>
      <c r="G2485" s="2" t="inlineStr">
        <is>
          <t>26-428-00-00-004-000</t>
        </is>
      </c>
      <c r="H2485" s="3" t="inlineStr">
        <is>
          <t>4359 WAYLAND PALMYRA TOWNSHIP</t>
        </is>
      </c>
      <c r="I2485" s="3" t="inlineStr">
        <is>
          <t>4359 WAYLAND RD DIAMOND OH 44412</t>
        </is>
      </c>
      <c r="J2485" s="3" t="inlineStr">
        <is>
          <t>Same name is getting the credit in Portage and in Franklin. Only the name matches, so this could be one owner with two homes - or two different people.</t>
        </is>
      </c>
      <c r="K2485" s="4" t="inlineStr">
        <is>
          <t>Franklin 010-111999-00 (1316 AUGMONT AVE)</t>
        </is>
      </c>
      <c r="L2485" t="inlineStr">
        <is>
          <t>Franklin, Portage</t>
        </is>
      </c>
      <c r="M2485" t="inlineStr">
        <is>
          <t>estimated</t>
        </is>
      </c>
      <c r="N2485" t="inlineStr"/>
      <c r="O2485" t="inlineStr">
        <is>
          <t>Yes</t>
        </is>
      </c>
    </row>
    <row r="2486">
      <c r="A2486" t="inlineStr">
        <is>
          <t>MORGAN JOSEPH M &amp; VANESSA</t>
        </is>
      </c>
      <c r="B2486" t="inlineStr"/>
      <c r="C2486" t="inlineStr">
        <is>
          <t>Weak</t>
        </is>
      </c>
      <c r="D2486" s="1" t="n">
        <v>128.94</v>
      </c>
      <c r="E2486" s="1" t="n"/>
      <c r="F2486" t="inlineStr">
        <is>
          <t>Portage</t>
        </is>
      </c>
      <c r="G2486" s="2" t="inlineStr">
        <is>
          <t>35-017-00-00-002-037</t>
        </is>
      </c>
      <c r="H2486" s="3" t="inlineStr">
        <is>
          <t>1531 HANNUM DR STREETSBORO</t>
        </is>
      </c>
      <c r="I2486" s="3" t="inlineStr">
        <is>
          <t>1531 HANNUM DR STREETSBORO OH 44241</t>
        </is>
      </c>
      <c r="J2486" s="3" t="inlineStr">
        <is>
          <t>Same name is getting the credit in Portage and in Union. Only the name matches, so this could be one owner with two homes - or two different people.</t>
        </is>
      </c>
      <c r="K2486" s="4" t="inlineStr">
        <is>
          <t>Union 3000030271000 (25219 SR 31 MARYSVILLE)</t>
        </is>
      </c>
      <c r="L2486" t="inlineStr">
        <is>
          <t>Portage, Union</t>
        </is>
      </c>
      <c r="M2486" t="inlineStr">
        <is>
          <t>estimated</t>
        </is>
      </c>
      <c r="N2486" t="inlineStr"/>
      <c r="O2486" t="inlineStr">
        <is>
          <t>Yes</t>
        </is>
      </c>
    </row>
    <row r="2487">
      <c r="A2487" t="inlineStr">
        <is>
          <t>MORGAN ROBERT &amp;</t>
        </is>
      </c>
      <c r="B2487" t="inlineStr"/>
      <c r="C2487" t="inlineStr">
        <is>
          <t>Weak</t>
        </is>
      </c>
      <c r="D2487" s="1" t="n">
        <v>235.37</v>
      </c>
      <c r="E2487" s="1" t="n"/>
      <c r="F2487" t="inlineStr">
        <is>
          <t>Portage</t>
        </is>
      </c>
      <c r="G2487" s="2" t="inlineStr">
        <is>
          <t>03-026-30-00-053-068</t>
        </is>
      </c>
      <c r="H2487" s="3" t="inlineStr">
        <is>
          <t>385 CHADWICK DR AURORA</t>
        </is>
      </c>
      <c r="I2487" s="3" t="inlineStr">
        <is>
          <t>385 CHADWICK DR AURORA OH 44202</t>
        </is>
      </c>
      <c r="J2487" s="3" t="inlineStr">
        <is>
          <t>Same name is getting the credit in Portage and in Franklin. Only the name matches, so this could be one owner with two homes - or two different people.</t>
        </is>
      </c>
      <c r="K2487" s="4" t="inlineStr">
        <is>
          <t>Franklin 010-104325-00 (1426 FREBIS AVE); Franklin 570-271710-00 (4499 TRICKLE CREEK LN)</t>
        </is>
      </c>
      <c r="L2487" t="inlineStr">
        <is>
          <t>Franklin, Portage</t>
        </is>
      </c>
      <c r="M2487" t="inlineStr">
        <is>
          <t>estimated</t>
        </is>
      </c>
      <c r="N2487" t="inlineStr"/>
      <c r="O2487" t="inlineStr">
        <is>
          <t>Yes</t>
        </is>
      </c>
    </row>
    <row r="2488">
      <c r="A2488" t="inlineStr">
        <is>
          <t>MORGAN WILLIAM ROGER</t>
        </is>
      </c>
      <c r="B2488" t="inlineStr"/>
      <c r="C2488" t="inlineStr">
        <is>
          <t>Weak</t>
        </is>
      </c>
      <c r="D2488" s="1" t="n">
        <v>116.35</v>
      </c>
      <c r="E2488" s="1" t="n"/>
      <c r="F2488" t="inlineStr">
        <is>
          <t>Portage</t>
        </is>
      </c>
      <c r="G2488" s="2" t="inlineStr">
        <is>
          <t>12-066-10-00-021-000</t>
        </is>
      </c>
      <c r="H2488" s="3" t="inlineStr">
        <is>
          <t>940 STEWART FRANKLIN TOWNSHIP</t>
        </is>
      </c>
      <c r="I2488" s="3" t="inlineStr">
        <is>
          <t>940 STEWART LAKE RD KENT OH 44240</t>
        </is>
      </c>
      <c r="J2488" s="3" t="inlineStr">
        <is>
          <t>Same name is getting the credit in Portage and in Ashtabula, Athens. Only the name matches, so this could be one owner with two homes - or two different people.</t>
        </is>
      </c>
      <c r="K2488" s="4" t="inlineStr">
        <is>
          <t>Ashtabula 040254004000 (6410 EDWARD AVE); Athens A028360000100 (36 CABLE LN)</t>
        </is>
      </c>
      <c r="L2488" t="inlineStr">
        <is>
          <t>Ashtabula, Athens, Portage</t>
        </is>
      </c>
      <c r="M2488" t="inlineStr">
        <is>
          <t>estimated</t>
        </is>
      </c>
      <c r="N2488" t="inlineStr"/>
      <c r="O2488" t="inlineStr">
        <is>
          <t>Yes</t>
        </is>
      </c>
    </row>
    <row r="2489">
      <c r="A2489" t="inlineStr">
        <is>
          <t>MORRIS  BETTY</t>
        </is>
      </c>
      <c r="B2489" t="inlineStr"/>
      <c r="C2489" t="inlineStr">
        <is>
          <t>Weak</t>
        </is>
      </c>
      <c r="D2489" s="1" t="n">
        <v>49.76</v>
      </c>
      <c r="E2489" s="1" t="n"/>
      <c r="F2489" t="inlineStr">
        <is>
          <t>Portage</t>
        </is>
      </c>
      <c r="G2489" s="2" t="inlineStr">
        <is>
          <t>31-305-20-00-262-000</t>
        </is>
      </c>
      <c r="H2489" s="3" t="inlineStr">
        <is>
          <t>1003 RIDDLE RAVENNA</t>
        </is>
      </c>
      <c r="I2489" s="3" t="inlineStr">
        <is>
          <t>1003 W RIDDLE AVE RAVENNA OH 44266</t>
        </is>
      </c>
      <c r="J2489" s="3" t="inlineStr">
        <is>
          <t>Same name is getting the credit on 2 homes in Portage. Only the name matches, so it could be one owner with two homes, or two people who share a name.</t>
        </is>
      </c>
      <c r="K2489" s="4" t="inlineStr">
        <is>
          <t>Portage 01-038-00-00-001-038 (1494 HILLCREST DR ATWATER TOWNSHIP)</t>
        </is>
      </c>
      <c r="L2489" t="inlineStr">
        <is>
          <t>Portage</t>
        </is>
      </c>
      <c r="M2489" t="inlineStr">
        <is>
          <t>estimated</t>
        </is>
      </c>
      <c r="N2489" t="inlineStr">
        <is>
          <t>Yes</t>
        </is>
      </c>
      <c r="O2489" t="inlineStr"/>
    </row>
    <row r="2490">
      <c r="A2490" t="inlineStr">
        <is>
          <t>MORRIS BETTY</t>
        </is>
      </c>
      <c r="B2490" t="inlineStr"/>
      <c r="C2490" t="inlineStr">
        <is>
          <t>Weak</t>
        </is>
      </c>
      <c r="D2490" s="1" t="n">
        <v>55.16</v>
      </c>
      <c r="E2490" s="1" t="n"/>
      <c r="F2490" t="inlineStr">
        <is>
          <t>Portage</t>
        </is>
      </c>
      <c r="G2490" s="2" t="inlineStr">
        <is>
          <t>01-038-00-00-001-038</t>
        </is>
      </c>
      <c r="H2490" s="3" t="inlineStr">
        <is>
          <t>1494 HILLCREST DR ATWATER TOWNSHIP</t>
        </is>
      </c>
      <c r="I2490" s="3" t="inlineStr">
        <is>
          <t>1494 HILLCREST DR ATWATER OH 44201</t>
        </is>
      </c>
      <c r="J2490" s="3" t="inlineStr">
        <is>
          <t>Same name is getting the credit on 2 homes in Portage. Only the name matches, so it could be one owner with two homes, or two people who share a name.</t>
        </is>
      </c>
      <c r="K2490" s="4" t="inlineStr">
        <is>
          <t>Portage 31-305-20-00-262-000 (1003 RIDDLE RAVENNA)</t>
        </is>
      </c>
      <c r="L2490" t="inlineStr">
        <is>
          <t>Portage</t>
        </is>
      </c>
      <c r="M2490" t="inlineStr">
        <is>
          <t>estimated</t>
        </is>
      </c>
      <c r="N2490" t="inlineStr">
        <is>
          <t>Yes</t>
        </is>
      </c>
      <c r="O2490" t="inlineStr"/>
    </row>
    <row r="2491">
      <c r="A2491" t="inlineStr">
        <is>
          <t>MORRIS CHARLES A &amp; LINDA</t>
        </is>
      </c>
      <c r="B2491" t="inlineStr"/>
      <c r="C2491" t="inlineStr">
        <is>
          <t>Weak</t>
        </is>
      </c>
      <c r="D2491" s="1" t="n">
        <v>117.19</v>
      </c>
      <c r="E2491" s="1" t="n"/>
      <c r="F2491" t="inlineStr">
        <is>
          <t>Portage</t>
        </is>
      </c>
      <c r="G2491" s="2" t="inlineStr">
        <is>
          <t>20-002-10-00-049-000</t>
        </is>
      </c>
      <c r="H2491" s="3" t="inlineStr">
        <is>
          <t>12937 THRASHER HIRAM TOWNSHIP</t>
        </is>
      </c>
      <c r="I2491" s="3" t="inlineStr">
        <is>
          <t>12937 THRASHER RD HIRAM OH 44234</t>
        </is>
      </c>
      <c r="J2491" s="3" t="inlineStr">
        <is>
          <t>Same name is getting the credit in Portage and in Franklin. Only the name matches, so this could be one owner with two homes - or two different people.</t>
        </is>
      </c>
      <c r="K2491" s="4" t="inlineStr">
        <is>
          <t>Franklin 185-000481-00 (145 MAIN ST)</t>
        </is>
      </c>
      <c r="L2491" t="inlineStr">
        <is>
          <t>Franklin, Portage</t>
        </is>
      </c>
      <c r="M2491" t="inlineStr">
        <is>
          <t>estimated</t>
        </is>
      </c>
      <c r="N2491" t="inlineStr"/>
      <c r="O2491" t="inlineStr">
        <is>
          <t>Yes</t>
        </is>
      </c>
    </row>
    <row r="2492">
      <c r="A2492" t="inlineStr">
        <is>
          <t>MORRIS DAVID</t>
        </is>
      </c>
      <c r="B2492" t="inlineStr"/>
      <c r="C2492" t="inlineStr">
        <is>
          <t>Weak</t>
        </is>
      </c>
      <c r="D2492" s="1" t="n">
        <v>139.65</v>
      </c>
      <c r="E2492" s="1" t="n"/>
      <c r="F2492" t="inlineStr">
        <is>
          <t>Portage</t>
        </is>
      </c>
      <c r="G2492" s="2" t="inlineStr">
        <is>
          <t>38-046-40-00-041-000</t>
        </is>
      </c>
      <c r="H2492" s="3" t="inlineStr">
        <is>
          <t>231 RIDGE SUFFIELD TOWNSHIP</t>
        </is>
      </c>
      <c r="I2492" s="3" t="inlineStr">
        <is>
          <t>231 RIDGE RD MOGADORE OH 44260</t>
        </is>
      </c>
      <c r="J2492" s="3" t="inlineStr">
        <is>
          <t>Same name is getting the credit in Portage and in Fairfield. Only the name matches, so this could be one owner with two homes - or two different people.</t>
        </is>
      </c>
      <c r="K2492" s="4" t="inlineStr">
        <is>
          <t>Fairfield 0350156500 (200 OAK ST BREMEN)</t>
        </is>
      </c>
      <c r="L2492" t="inlineStr">
        <is>
          <t>Fairfield, Portage</t>
        </is>
      </c>
      <c r="M2492" t="inlineStr">
        <is>
          <t>estimated</t>
        </is>
      </c>
      <c r="N2492" t="inlineStr"/>
      <c r="O2492" t="inlineStr">
        <is>
          <t>Yes</t>
        </is>
      </c>
    </row>
    <row r="2493">
      <c r="A2493" t="inlineStr">
        <is>
          <t>MORRIS GARY &amp; CAROL</t>
        </is>
      </c>
      <c r="B2493" t="inlineStr"/>
      <c r="C2493" t="inlineStr">
        <is>
          <t>Weak</t>
        </is>
      </c>
      <c r="D2493" s="1" t="n">
        <v>75.11</v>
      </c>
      <c r="E2493" s="1" t="n"/>
      <c r="F2493" t="inlineStr">
        <is>
          <t>Portage</t>
        </is>
      </c>
      <c r="G2493" s="2" t="inlineStr">
        <is>
          <t>32-042-10-00-029-000</t>
        </is>
      </c>
      <c r="H2493" s="3" t="inlineStr">
        <is>
          <t>3166 BIRD ROOTSTOWN TOWNSHIP</t>
        </is>
      </c>
      <c r="I2493" s="3" t="inlineStr">
        <is>
          <t>3166 BIRD DR RAVENNA OH 44266</t>
        </is>
      </c>
      <c r="J2493" s="3" t="inlineStr">
        <is>
          <t>Same name is getting the credit on 2 homes in Portage. Only the name matches, so it could be one owner with two homes, or two people who share a name.</t>
        </is>
      </c>
      <c r="K2493" s="4" t="inlineStr">
        <is>
          <t>Portage 26-432-00-00-016-000 (4586 ALLIANCE PALMYRA TOWNSHIP)</t>
        </is>
      </c>
      <c r="L2493" t="inlineStr">
        <is>
          <t>Portage</t>
        </is>
      </c>
      <c r="M2493" t="inlineStr">
        <is>
          <t>estimated</t>
        </is>
      </c>
      <c r="N2493" t="inlineStr">
        <is>
          <t>Yes</t>
        </is>
      </c>
      <c r="O2493" t="inlineStr"/>
    </row>
    <row r="2494">
      <c r="A2494" t="inlineStr">
        <is>
          <t>MORRIS GARY &amp; LISA (J&amp;S)</t>
        </is>
      </c>
      <c r="B2494" t="inlineStr"/>
      <c r="C2494" t="inlineStr">
        <is>
          <t>Weak</t>
        </is>
      </c>
      <c r="D2494" s="1" t="n">
        <v>68.59</v>
      </c>
      <c r="E2494" s="1" t="n"/>
      <c r="F2494" t="inlineStr">
        <is>
          <t>Portage</t>
        </is>
      </c>
      <c r="G2494" s="2" t="inlineStr">
        <is>
          <t>26-432-00-00-016-000</t>
        </is>
      </c>
      <c r="H2494" s="3" t="inlineStr">
        <is>
          <t>4586 ALLIANCE PALMYRA TOWNSHIP</t>
        </is>
      </c>
      <c r="I2494" s="3" t="inlineStr">
        <is>
          <t>4586 ALLIANCE RD RAVENNA OH 44266</t>
        </is>
      </c>
      <c r="J2494" s="3" t="inlineStr">
        <is>
          <t>Same name is getting the credit on 2 homes in Portage. Only the name matches, so it could be one owner with two homes, or two people who share a name.</t>
        </is>
      </c>
      <c r="K2494" s="4" t="inlineStr">
        <is>
          <t>Portage 32-042-10-00-029-000 (3166 BIRD ROOTSTOWN TOWNSHIP)</t>
        </is>
      </c>
      <c r="L2494" t="inlineStr">
        <is>
          <t>Portage</t>
        </is>
      </c>
      <c r="M2494" t="inlineStr">
        <is>
          <t>estimated</t>
        </is>
      </c>
      <c r="N2494" t="inlineStr">
        <is>
          <t>Yes</t>
        </is>
      </c>
      <c r="O2494" t="inlineStr"/>
    </row>
    <row r="2495">
      <c r="A2495" t="inlineStr">
        <is>
          <t>MORRIS JAMES W &amp; MARY F</t>
        </is>
      </c>
      <c r="B2495" t="inlineStr"/>
      <c r="C2495" t="inlineStr">
        <is>
          <t>Weak</t>
        </is>
      </c>
      <c r="D2495" s="1" t="n">
        <v>53.94</v>
      </c>
      <c r="E2495" s="1" t="n"/>
      <c r="F2495" t="inlineStr">
        <is>
          <t>Portage</t>
        </is>
      </c>
      <c r="G2495" s="2" t="inlineStr">
        <is>
          <t>01-037-00-00-009-000</t>
        </is>
      </c>
      <c r="H2495" s="3" t="inlineStr">
        <is>
          <t>6589 WATERLOO ATWATER TOWNSHIP</t>
        </is>
      </c>
      <c r="I2495" s="3" t="inlineStr">
        <is>
          <t>PO BOX 337 ATWATER OH 44201</t>
        </is>
      </c>
      <c r="J2495" s="3" t="inlineStr">
        <is>
          <t>Same name is getting the credit in Portage and in Madison. Only the name matches, so this could be one owner with two homes - or two different people.</t>
        </is>
      </c>
      <c r="K2495" s="4" t="inlineStr">
        <is>
          <t>Madison 18-00917.043 (440 WINGATE PL)</t>
        </is>
      </c>
      <c r="L2495" t="inlineStr">
        <is>
          <t>Madison, Portage</t>
        </is>
      </c>
      <c r="M2495" t="inlineStr">
        <is>
          <t>estimated</t>
        </is>
      </c>
      <c r="N2495" t="inlineStr"/>
      <c r="O2495" t="inlineStr">
        <is>
          <t>Yes</t>
        </is>
      </c>
    </row>
    <row r="2496">
      <c r="A2496" t="inlineStr">
        <is>
          <t>MORRIS JOHN C @4</t>
        </is>
      </c>
      <c r="B2496" t="inlineStr"/>
      <c r="C2496" t="inlineStr">
        <is>
          <t>Weak</t>
        </is>
      </c>
      <c r="D2496" s="1" t="n">
        <v>255.14</v>
      </c>
      <c r="E2496" s="1" t="n"/>
      <c r="F2496" t="inlineStr">
        <is>
          <t>Portage</t>
        </is>
      </c>
      <c r="G2496" s="2" t="inlineStr">
        <is>
          <t>11-305-00-00-004-006</t>
        </is>
      </c>
      <c r="H2496" s="3" t="inlineStr">
        <is>
          <t>5605 TALLMADGE RD EDINBURG TOWNSHIP</t>
        </is>
      </c>
      <c r="I2496" s="3" t="inlineStr">
        <is>
          <t>5605 TALLMADGE RD ROOTSTOWN OH 44272</t>
        </is>
      </c>
      <c r="J2496" s="3" t="inlineStr">
        <is>
          <t>Same name is getting the credit in Portage and in Lorain. Only the name matches, so this could be one owner with two homes - or two different people.</t>
        </is>
      </c>
      <c r="K2496" s="3" t="inlineStr">
        <is>
          <t>Lorain 06-24-015-000-099 (107 FALLINGWATER DR ELYRIA)</t>
        </is>
      </c>
      <c r="L2496" t="inlineStr">
        <is>
          <t>Lorain, Portage</t>
        </is>
      </c>
      <c r="M2496" t="inlineStr">
        <is>
          <t>estimated</t>
        </is>
      </c>
      <c r="N2496" t="inlineStr"/>
      <c r="O2496" t="inlineStr">
        <is>
          <t>Yes</t>
        </is>
      </c>
    </row>
    <row r="2497">
      <c r="A2497" t="inlineStr">
        <is>
          <t>MORRIS MICHAEL A &amp; DIANA</t>
        </is>
      </c>
      <c r="B2497" t="inlineStr"/>
      <c r="C2497" t="inlineStr">
        <is>
          <t>Weak</t>
        </is>
      </c>
      <c r="D2497" s="1" t="n">
        <v>79.27</v>
      </c>
      <c r="E2497" s="1" t="n"/>
      <c r="F2497" t="inlineStr">
        <is>
          <t>Portage</t>
        </is>
      </c>
      <c r="G2497" s="2" t="inlineStr">
        <is>
          <t>39-046-30-00-071-000</t>
        </is>
      </c>
      <c r="H2497" s="3" t="inlineStr">
        <is>
          <t>78 WEST MOGADORE</t>
        </is>
      </c>
      <c r="I2497" s="3" t="inlineStr">
        <is>
          <t>78 WEST AVE MOGADORE OH 44260</t>
        </is>
      </c>
      <c r="J2497" s="3" t="inlineStr">
        <is>
          <t>Same name is getting the credit in Portage and in Lorain. Only the name matches, so this could be one owner with two homes - or two different people.</t>
        </is>
      </c>
      <c r="K2497" s="3" t="inlineStr">
        <is>
          <t>Lorain 16-00-001-112-032 (1000 CHESTNUT ST GRAFTON)</t>
        </is>
      </c>
      <c r="L2497" t="inlineStr">
        <is>
          <t>Lorain, Portage</t>
        </is>
      </c>
      <c r="M2497" t="inlineStr">
        <is>
          <t>estimated</t>
        </is>
      </c>
      <c r="N2497" t="inlineStr"/>
      <c r="O2497" t="inlineStr">
        <is>
          <t>Yes</t>
        </is>
      </c>
    </row>
    <row r="2498">
      <c r="A2498" t="inlineStr">
        <is>
          <t>MORRIS MICHAEL S &amp; AMY J</t>
        </is>
      </c>
      <c r="B2498" t="inlineStr"/>
      <c r="C2498" t="inlineStr">
        <is>
          <t>Weak</t>
        </is>
      </c>
      <c r="D2498" s="1" t="n">
        <v>188.13</v>
      </c>
      <c r="E2498" s="1" t="n"/>
      <c r="F2498" t="inlineStr">
        <is>
          <t>Portage</t>
        </is>
      </c>
      <c r="G2498" s="2" t="inlineStr">
        <is>
          <t>36-044-00-00-015-009</t>
        </is>
      </c>
      <c r="H2498" s="3" t="inlineStr">
        <is>
          <t>2071 MEADOWS DR SUFFIELD TOWNSHIP</t>
        </is>
      </c>
      <c r="I2498" s="3" t="inlineStr">
        <is>
          <t>2071 MEADOWS DR MOGADORE OH 44260</t>
        </is>
      </c>
      <c r="J2498" s="3" t="inlineStr">
        <is>
          <t>Same name is getting the credit in Portage and in Ashtabula, Fairfield. Only the name matches, so this could be one owner with two homes - or two different people.</t>
        </is>
      </c>
      <c r="K2498" s="4" t="inlineStr">
        <is>
          <t>Ashtabula 030490003000 (3410 SUBURBAN ST); Fairfield 0120087500 (11580 MAIN ST STOUTSVILLE)</t>
        </is>
      </c>
      <c r="L2498" t="inlineStr">
        <is>
          <t>Ashtabula, Fairfield, Portage</t>
        </is>
      </c>
      <c r="M2498" t="inlineStr">
        <is>
          <t>estimated</t>
        </is>
      </c>
      <c r="N2498" t="inlineStr"/>
      <c r="O2498" t="inlineStr">
        <is>
          <t>Yes</t>
        </is>
      </c>
    </row>
    <row r="2499">
      <c r="A2499" t="inlineStr">
        <is>
          <t>MORRIS RICHARD L</t>
        </is>
      </c>
      <c r="B2499" t="inlineStr"/>
      <c r="C2499" t="inlineStr">
        <is>
          <t>Weak</t>
        </is>
      </c>
      <c r="D2499" s="1" t="n">
        <v>100.07</v>
      </c>
      <c r="E2499" s="1" t="n"/>
      <c r="F2499" t="inlineStr">
        <is>
          <t>Portage</t>
        </is>
      </c>
      <c r="G2499" s="2" t="inlineStr">
        <is>
          <t>31-304-20-00-156-000</t>
        </is>
      </c>
      <c r="H2499" s="3" t="inlineStr">
        <is>
          <t>1060 SUSAN RD RAVENNA</t>
        </is>
      </c>
      <c r="I2499" s="3" t="inlineStr">
        <is>
          <t>1060 SUSAN RD RAVENNA OH 44266</t>
        </is>
      </c>
      <c r="J2499" s="3" t="inlineStr">
        <is>
          <t>Same name is getting the credit in Portage and in Franklin. Only the name matches, so this could be one owner with two homes - or two different people.</t>
        </is>
      </c>
      <c r="K2499" s="4" t="inlineStr">
        <is>
          <t>Franklin 240-004795-00 (416 REVERE CT); Franklin 570-187321-00 (5901 GLENNON DR); Franklin 600-216654-00 (5663 RED BEND LN)</t>
        </is>
      </c>
      <c r="L2499" t="inlineStr">
        <is>
          <t>Franklin, Portage</t>
        </is>
      </c>
      <c r="M2499" t="inlineStr">
        <is>
          <t>estimated</t>
        </is>
      </c>
      <c r="N2499" t="inlineStr"/>
      <c r="O2499" t="inlineStr">
        <is>
          <t>Yes</t>
        </is>
      </c>
    </row>
    <row r="2500">
      <c r="A2500" t="inlineStr">
        <is>
          <t>MORRIS SAMUEL &amp;</t>
        </is>
      </c>
      <c r="B2500" t="inlineStr"/>
      <c r="C2500" t="inlineStr">
        <is>
          <t>Weak</t>
        </is>
      </c>
      <c r="D2500" s="1" t="n">
        <v>170.6</v>
      </c>
      <c r="E2500" s="1" t="n"/>
      <c r="F2500" t="inlineStr">
        <is>
          <t>Portage</t>
        </is>
      </c>
      <c r="G2500" s="2" t="inlineStr">
        <is>
          <t>35-066-20-00-022-136</t>
        </is>
      </c>
      <c r="H2500" s="3" t="inlineStr">
        <is>
          <t>1661 MCGUINNESS AVE STREETSBORO</t>
        </is>
      </c>
      <c r="I2500" s="3" t="inlineStr">
        <is>
          <t>1661 MCGUINNESS AVE STREETSBORO OH 44241</t>
        </is>
      </c>
      <c r="J2500" s="3" t="inlineStr">
        <is>
          <t>Same name is getting the credit in Portage and in Franklin. Only the name matches, so this could be one owner with two homes - or two different people.</t>
        </is>
      </c>
      <c r="K2500" s="4" t="inlineStr">
        <is>
          <t>Franklin 273-009818-00 (6125 TOURACO DR)</t>
        </is>
      </c>
      <c r="L2500" t="inlineStr">
        <is>
          <t>Franklin, Portage</t>
        </is>
      </c>
      <c r="M2500" t="inlineStr">
        <is>
          <t>estimated</t>
        </is>
      </c>
      <c r="N2500" t="inlineStr"/>
      <c r="O2500" t="inlineStr">
        <is>
          <t>Yes</t>
        </is>
      </c>
    </row>
    <row r="2501">
      <c r="A2501" t="inlineStr">
        <is>
          <t>MORRIS WILLIAM A &amp; JULIE R</t>
        </is>
      </c>
      <c r="B2501" t="inlineStr"/>
      <c r="C2501" t="inlineStr">
        <is>
          <t>Weak</t>
        </is>
      </c>
      <c r="D2501" s="1" t="n">
        <v>56.35</v>
      </c>
      <c r="E2501" s="1" t="n"/>
      <c r="F2501" t="inlineStr">
        <is>
          <t>Portage</t>
        </is>
      </c>
      <c r="G2501" s="2" t="inlineStr">
        <is>
          <t>17-013-20-00-081-000</t>
        </is>
      </c>
      <c r="H2501" s="3" t="inlineStr">
        <is>
          <t>215 OAK KENT</t>
        </is>
      </c>
      <c r="I2501" s="3" t="inlineStr">
        <is>
          <t>215 E OAK ST KENT OH 44240</t>
        </is>
      </c>
      <c r="J2501" s="3" t="inlineStr">
        <is>
          <t>Same name is getting the credit in Portage and in Lorain. Only the name matches, so this could be one owner with two homes - or two different people.</t>
        </is>
      </c>
      <c r="K2501" s="3" t="inlineStr">
        <is>
          <t>Lorain 04-00-030-128-025 (177 TOMAHAWK DR AVON LAKE)</t>
        </is>
      </c>
      <c r="L2501" t="inlineStr">
        <is>
          <t>Lorain, Portage</t>
        </is>
      </c>
      <c r="M2501" t="inlineStr">
        <is>
          <t>estimated</t>
        </is>
      </c>
      <c r="N2501" t="inlineStr"/>
      <c r="O2501" t="inlineStr">
        <is>
          <t>Yes</t>
        </is>
      </c>
    </row>
    <row r="2502">
      <c r="A2502" t="inlineStr">
        <is>
          <t>MORRISON MATTHEW &amp;</t>
        </is>
      </c>
      <c r="B2502" t="inlineStr"/>
      <c r="C2502" t="inlineStr">
        <is>
          <t>Weak</t>
        </is>
      </c>
      <c r="D2502" s="1" t="n">
        <v>103.7</v>
      </c>
      <c r="E2502" s="1" t="n"/>
      <c r="F2502" t="inlineStr">
        <is>
          <t>Portage</t>
        </is>
      </c>
      <c r="G2502" s="2" t="inlineStr">
        <is>
          <t>45-003-00-00-016-000</t>
        </is>
      </c>
      <c r="H2502" s="3" t="inlineStr">
        <is>
          <t>5185 SUNNYBROOK KENT</t>
        </is>
      </c>
      <c r="I2502" s="3" t="inlineStr">
        <is>
          <t>5185 SUNNYBROOK RD KENT OH 44240</t>
        </is>
      </c>
      <c r="J2502" s="3" t="inlineStr">
        <is>
          <t>Same name is getting the credit in Portage and in Franklin. Only the name matches, so this could be one owner with two homes - or two different people.</t>
        </is>
      </c>
      <c r="K2502" s="4" t="inlineStr">
        <is>
          <t>Franklin 040-001635-00 (4108 ASHGROVE DR)</t>
        </is>
      </c>
      <c r="L2502" t="inlineStr">
        <is>
          <t>Franklin, Portage</t>
        </is>
      </c>
      <c r="M2502" t="inlineStr">
        <is>
          <t>estimated</t>
        </is>
      </c>
      <c r="N2502" t="inlineStr"/>
      <c r="O2502" t="inlineStr">
        <is>
          <t>Yes</t>
        </is>
      </c>
    </row>
    <row r="2503">
      <c r="A2503" t="inlineStr">
        <is>
          <t>MORRISON MICHAEL</t>
        </is>
      </c>
      <c r="B2503" t="inlineStr"/>
      <c r="C2503" t="inlineStr">
        <is>
          <t>Weak</t>
        </is>
      </c>
      <c r="D2503" s="1" t="n">
        <v>133.7</v>
      </c>
      <c r="E2503" s="1" t="n"/>
      <c r="F2503" t="inlineStr">
        <is>
          <t>Portage</t>
        </is>
      </c>
      <c r="G2503" s="2" t="inlineStr">
        <is>
          <t>04-009-10-00-040-018</t>
        </is>
      </c>
      <c r="H2503" s="3" t="inlineStr">
        <is>
          <t>5297 MILL CREEK DR BRIMFIELD TOWNSHIP</t>
        </is>
      </c>
      <c r="I2503" s="3" t="inlineStr">
        <is>
          <t>5297 MILL CREEK DR KENT OH 44240</t>
        </is>
      </c>
      <c r="J2503" s="3" t="inlineStr">
        <is>
          <t>Same name is getting the credit in Portage and in Franklin. Only the name matches, so this could be one owner with two homes - or two different people.</t>
        </is>
      </c>
      <c r="K2503" s="4" t="inlineStr">
        <is>
          <t>Franklin 040-006547-00 (4399 S BIG RUN RD)</t>
        </is>
      </c>
      <c r="L2503" t="inlineStr">
        <is>
          <t>Franklin, Portage</t>
        </is>
      </c>
      <c r="M2503" t="inlineStr">
        <is>
          <t>estimated</t>
        </is>
      </c>
      <c r="N2503" t="inlineStr"/>
      <c r="O2503" t="inlineStr">
        <is>
          <t>Yes</t>
        </is>
      </c>
    </row>
    <row r="2504">
      <c r="A2504" t="inlineStr">
        <is>
          <t>MORRISON MICHAEL E</t>
        </is>
      </c>
      <c r="B2504" t="inlineStr"/>
      <c r="C2504" t="inlineStr">
        <is>
          <t>Weak</t>
        </is>
      </c>
      <c r="D2504" s="1" t="n">
        <v>78.36</v>
      </c>
      <c r="E2504" s="1" t="n"/>
      <c r="F2504" t="inlineStr">
        <is>
          <t>Portage</t>
        </is>
      </c>
      <c r="G2504" s="2" t="inlineStr">
        <is>
          <t>40-071-00-00-002-013</t>
        </is>
      </c>
      <c r="H2504" s="3" t="inlineStr">
        <is>
          <t>8323 GOTHAM RD WINDHAM TOWNSHIP</t>
        </is>
      </c>
      <c r="I2504" s="3" t="inlineStr">
        <is>
          <t>8323 GOTHAM RD GARRETTSVILLE OH 44231</t>
        </is>
      </c>
      <c r="J2504" s="3" t="inlineStr">
        <is>
          <t>Same name is getting the credit in Portage and in Union. Only the name matches, so this could be one owner with two homes - or two different people.</t>
        </is>
      </c>
      <c r="K2504" s="4" t="inlineStr">
        <is>
          <t>Union 2000090410000 (430 MAY ST MAGNETIC SPRINGS)</t>
        </is>
      </c>
      <c r="L2504" t="inlineStr">
        <is>
          <t>Portage, Union</t>
        </is>
      </c>
      <c r="M2504" t="inlineStr">
        <is>
          <t>estimated</t>
        </is>
      </c>
      <c r="N2504" t="inlineStr"/>
      <c r="O2504" t="inlineStr">
        <is>
          <t>Yes</t>
        </is>
      </c>
    </row>
    <row r="2505">
      <c r="A2505" t="inlineStr">
        <is>
          <t>MORRISON SCOTT A &amp;</t>
        </is>
      </c>
      <c r="B2505" t="inlineStr"/>
      <c r="C2505" t="inlineStr">
        <is>
          <t>Weak</t>
        </is>
      </c>
      <c r="D2505" s="1" t="n">
        <v>66.98999999999999</v>
      </c>
      <c r="E2505" s="1" t="n"/>
      <c r="F2505" t="inlineStr">
        <is>
          <t>Portage</t>
        </is>
      </c>
      <c r="G2505" s="2" t="inlineStr">
        <is>
          <t>35-061-00-00-045-000</t>
        </is>
      </c>
      <c r="H2505" s="3" t="inlineStr">
        <is>
          <t>145 HALE STREETSBORO</t>
        </is>
      </c>
      <c r="I2505" s="3" t="inlineStr">
        <is>
          <t>145 HALE DR STREETSBORO OH 44241</t>
        </is>
      </c>
      <c r="J2505" s="3" t="inlineStr">
        <is>
          <t>Same name is getting the credit in Portage and in Franklin. Only the name matches, so this could be one owner with two homes - or two different people.</t>
        </is>
      </c>
      <c r="K2505" s="4" t="inlineStr">
        <is>
          <t>Franklin 070-010716-00 (1850 BRANDYWINE DR)</t>
        </is>
      </c>
      <c r="L2505" t="inlineStr">
        <is>
          <t>Franklin, Portage</t>
        </is>
      </c>
      <c r="M2505" t="inlineStr">
        <is>
          <t>estimated</t>
        </is>
      </c>
      <c r="N2505" t="inlineStr"/>
      <c r="O2505" t="inlineStr">
        <is>
          <t>Yes</t>
        </is>
      </c>
    </row>
    <row r="2506">
      <c r="A2506" t="inlineStr">
        <is>
          <t>MULLINS MICHAEL E</t>
        </is>
      </c>
      <c r="B2506" t="inlineStr"/>
      <c r="C2506" t="inlineStr">
        <is>
          <t>Weak</t>
        </is>
      </c>
      <c r="D2506" s="1" t="n">
        <v>72.44</v>
      </c>
      <c r="E2506" s="1" t="n"/>
      <c r="F2506" t="inlineStr">
        <is>
          <t>Portage</t>
        </is>
      </c>
      <c r="G2506" s="2" t="inlineStr">
        <is>
          <t>36-003-00-00-014-000</t>
        </is>
      </c>
      <c r="H2506" s="3" t="inlineStr">
        <is>
          <t>2294 WATERLOO RD SUFFIELD TOWNSHIP</t>
        </is>
      </c>
      <c r="I2506" s="3" t="inlineStr">
        <is>
          <t>2294 WATERLOO RD MOGADORE OH 44260</t>
        </is>
      </c>
      <c r="J2506" s="3" t="inlineStr">
        <is>
          <t>Same name is getting the credit in Portage and in Erie, Franklin. Only the name matches, so this could be one owner with two homes - or two different people.</t>
        </is>
      </c>
      <c r="K2506" s="4" t="inlineStr">
        <is>
          <t>Erie 07-00945.002 (11705 CLARY WAKEMAN); Franklin 180-005045-00 (7975 BRAUN RD)</t>
        </is>
      </c>
      <c r="L2506" t="inlineStr">
        <is>
          <t>Erie, Franklin, Portage</t>
        </is>
      </c>
      <c r="M2506" t="inlineStr">
        <is>
          <t>estimated</t>
        </is>
      </c>
      <c r="N2506" t="inlineStr"/>
      <c r="O2506" t="inlineStr">
        <is>
          <t>Yes</t>
        </is>
      </c>
    </row>
    <row r="2507">
      <c r="A2507" t="inlineStr">
        <is>
          <t>MURPHY BARBARA L</t>
        </is>
      </c>
      <c r="B2507" t="inlineStr"/>
      <c r="C2507" t="inlineStr">
        <is>
          <t>Weak</t>
        </is>
      </c>
      <c r="D2507" s="1" t="n">
        <v>67.06</v>
      </c>
      <c r="E2507" s="1" t="n"/>
      <c r="F2507" t="inlineStr">
        <is>
          <t>Portage</t>
        </is>
      </c>
      <c r="G2507" s="2" t="inlineStr">
        <is>
          <t>28-048-00-00-009-000</t>
        </is>
      </c>
      <c r="H2507" s="3" t="inlineStr">
        <is>
          <t>1238 HARTVILLE RANDOLPH TOWNSHIP</t>
        </is>
      </c>
      <c r="I2507" s="3" t="inlineStr">
        <is>
          <t>1238 HARTVILLE RD ATWATER OH 44201</t>
        </is>
      </c>
      <c r="J2507" s="3" t="inlineStr">
        <is>
          <t>Same name is getting the credit in Portage and in Franklin. Only the name matches, so this could be one owner with two homes - or two different people.</t>
        </is>
      </c>
      <c r="K2507" s="4" t="inlineStr">
        <is>
          <t>Franklin 180-004829-00 (3467 REINBEAU CT)</t>
        </is>
      </c>
      <c r="L2507" t="inlineStr">
        <is>
          <t>Franklin, Portage</t>
        </is>
      </c>
      <c r="M2507" t="inlineStr">
        <is>
          <t>estimated</t>
        </is>
      </c>
      <c r="N2507" t="inlineStr"/>
      <c r="O2507" t="inlineStr">
        <is>
          <t>Yes</t>
        </is>
      </c>
    </row>
    <row r="2508">
      <c r="A2508" t="inlineStr">
        <is>
          <t>MURPHY BRIAN &amp;</t>
        </is>
      </c>
      <c r="B2508" t="inlineStr"/>
      <c r="C2508" t="inlineStr">
        <is>
          <t>Weak</t>
        </is>
      </c>
      <c r="D2508" s="1" t="n">
        <v>140.67</v>
      </c>
      <c r="E2508" s="1" t="n"/>
      <c r="F2508" t="inlineStr">
        <is>
          <t>Portage</t>
        </is>
      </c>
      <c r="G2508" s="2" t="inlineStr">
        <is>
          <t>35-015-20-00-051-005</t>
        </is>
      </c>
      <c r="H2508" s="3" t="inlineStr">
        <is>
          <t>10115 CREEKVIEW CT STREETSBORO</t>
        </is>
      </c>
      <c r="I2508" s="3" t="inlineStr">
        <is>
          <t>10115 CREEKVIEW CT STREETSBORO OH 44241</t>
        </is>
      </c>
      <c r="J2508" s="3" t="inlineStr">
        <is>
          <t>Same name is getting the credit in Portage and in Franklin. Only the name matches, so this could be one owner with two homes - or two different people.</t>
        </is>
      </c>
      <c r="K2508" s="4" t="inlineStr">
        <is>
          <t>Franklin 222-001455-00 (4470 OLMSTED RD)</t>
        </is>
      </c>
      <c r="L2508" t="inlineStr">
        <is>
          <t>Franklin, Portage</t>
        </is>
      </c>
      <c r="M2508" t="inlineStr">
        <is>
          <t>estimated</t>
        </is>
      </c>
      <c r="N2508" t="inlineStr"/>
      <c r="O2508" t="inlineStr">
        <is>
          <t>Yes</t>
        </is>
      </c>
    </row>
    <row r="2509">
      <c r="A2509" t="inlineStr">
        <is>
          <t>MURPHY DANIEL &amp;</t>
        </is>
      </c>
      <c r="B2509" t="inlineStr"/>
      <c r="C2509" t="inlineStr">
        <is>
          <t>Weak</t>
        </is>
      </c>
      <c r="D2509" s="1" t="n">
        <v>168.31</v>
      </c>
      <c r="E2509" s="1" t="n"/>
      <c r="F2509" t="inlineStr">
        <is>
          <t>Portage</t>
        </is>
      </c>
      <c r="G2509" s="2" t="inlineStr">
        <is>
          <t>28-097-00-00-007-020</t>
        </is>
      </c>
      <c r="H2509" s="3" t="inlineStr">
        <is>
          <t>2599 HARTVILLE RD RANDOLPH TOWNSHIP</t>
        </is>
      </c>
      <c r="I2509" s="3" t="inlineStr">
        <is>
          <t>2599 HARTVILLE RD ROOTSTOWN OH 44272</t>
        </is>
      </c>
      <c r="J2509" s="3" t="inlineStr">
        <is>
          <t>Same name is getting the credit in Portage and in Lorain. Only the name matches, so this could be one owner with two homes - or two different people.</t>
        </is>
      </c>
      <c r="K2509" s="3" t="inlineStr">
        <is>
          <t>Lorain 06-25-032-105-010 (251 HILLIARD RD ELYRIA); Lorain 10-00-004-125-003 (262 MILLER CT ELYRIA); Lorain 10-00-004-125-004 (REAR LAND ELYRIA)</t>
        </is>
      </c>
      <c r="L2509" t="inlineStr">
        <is>
          <t>Lorain, Portage</t>
        </is>
      </c>
      <c r="M2509" t="inlineStr">
        <is>
          <t>estimated</t>
        </is>
      </c>
      <c r="N2509" t="inlineStr"/>
      <c r="O2509" t="inlineStr">
        <is>
          <t>Yes</t>
        </is>
      </c>
    </row>
    <row r="2510">
      <c r="A2510" t="inlineStr">
        <is>
          <t>MURPHY MATTHEW V</t>
        </is>
      </c>
      <c r="B2510" t="inlineStr"/>
      <c r="C2510" t="inlineStr">
        <is>
          <t>Weak</t>
        </is>
      </c>
      <c r="D2510" s="1" t="n">
        <v>81.98999999999999</v>
      </c>
      <c r="E2510" s="1" t="n"/>
      <c r="F2510" t="inlineStr">
        <is>
          <t>Portage</t>
        </is>
      </c>
      <c r="G2510" s="2" t="inlineStr">
        <is>
          <t>04-042-10-00-029-000</t>
        </is>
      </c>
      <c r="H2510" s="3" t="inlineStr">
        <is>
          <t>3743 PELHAM LN BRIMFIELD TOWNSHIP</t>
        </is>
      </c>
      <c r="I2510" s="3" t="inlineStr">
        <is>
          <t>3743 PELHAM LN KENT OH 44240</t>
        </is>
      </c>
      <c r="J2510" s="3" t="inlineStr">
        <is>
          <t>Same name is getting the credit in Portage and in Fairfield. Only the name matches, so this could be one owner with two homes - or two different people.</t>
        </is>
      </c>
      <c r="K2510" s="4" t="inlineStr">
        <is>
          <t>Fairfield 0490250810 (9991 LANCASTER-NEWARK RD BALTIMORE)</t>
        </is>
      </c>
      <c r="L2510" t="inlineStr">
        <is>
          <t>Fairfield, Portage</t>
        </is>
      </c>
      <c r="M2510" t="inlineStr">
        <is>
          <t>estimated</t>
        </is>
      </c>
      <c r="N2510" t="inlineStr"/>
      <c r="O2510" t="inlineStr">
        <is>
          <t>Yes</t>
        </is>
      </c>
    </row>
    <row r="2511">
      <c r="A2511" t="inlineStr">
        <is>
          <t>MURPHY MICHAEL &amp; KATHLEEN</t>
        </is>
      </c>
      <c r="B2511" t="inlineStr"/>
      <c r="C2511" t="inlineStr">
        <is>
          <t>Weak</t>
        </is>
      </c>
      <c r="D2511" s="1" t="n">
        <v>56.21</v>
      </c>
      <c r="E2511" s="1" t="n"/>
      <c r="F2511" t="inlineStr">
        <is>
          <t>Portage</t>
        </is>
      </c>
      <c r="G2511" s="2" t="inlineStr">
        <is>
          <t>23-025-10-00-007-000</t>
        </is>
      </c>
      <c r="H2511" s="3" t="inlineStr">
        <is>
          <t>11236 LORIS MANTUA TOWNSHIP</t>
        </is>
      </c>
      <c r="I2511" s="3" t="inlineStr">
        <is>
          <t>11236 LORIS DR AURORA OH 44202</t>
        </is>
      </c>
      <c r="J2511" s="3" t="inlineStr">
        <is>
          <t>Common name: this name is credited on 11 parcels across 4 counties. Many are probably different people who happen to share the name - look each one up before assuming it is the same owner.</t>
        </is>
      </c>
      <c r="K2511" s="4" t="inlineStr">
        <is>
          <t>Fairfield 0360679800 (7606 HAVERINGTON ST PICKERINGTON); Fairfield 0533029500 (404 E SIXTH AVE LANCASTER); Franklin 010-046649-00 (247 LEAR ST); Franklin 010-284762-00 (431 W FIRST AVE UNIT 302); +6 more</t>
        </is>
      </c>
      <c r="L2511" t="inlineStr">
        <is>
          <t>Fairfield, Franklin, Lorain, Portage</t>
        </is>
      </c>
      <c r="M2511" t="inlineStr">
        <is>
          <t>estimated</t>
        </is>
      </c>
      <c r="N2511" t="inlineStr"/>
      <c r="O2511" t="inlineStr">
        <is>
          <t>Yes</t>
        </is>
      </c>
    </row>
    <row r="2512">
      <c r="A2512" t="inlineStr">
        <is>
          <t>MURPHY MICHAEL W</t>
        </is>
      </c>
      <c r="B2512" t="inlineStr"/>
      <c r="C2512" t="inlineStr">
        <is>
          <t>Weak</t>
        </is>
      </c>
      <c r="D2512" s="1" t="n">
        <v>135.01</v>
      </c>
      <c r="E2512" s="1" t="n"/>
      <c r="F2512" t="inlineStr">
        <is>
          <t>Portage</t>
        </is>
      </c>
      <c r="G2512" s="2" t="inlineStr">
        <is>
          <t>03-004-00-00-026-202</t>
        </is>
      </c>
      <c r="H2512" s="3" t="inlineStr">
        <is>
          <t>1054 SOMERSET LN AURORA</t>
        </is>
      </c>
      <c r="I2512" s="3" t="inlineStr">
        <is>
          <t>1054 SOMERSET LN AURORA OH 44202</t>
        </is>
      </c>
      <c r="J2512" s="3" t="inlineStr">
        <is>
          <t>Same name is getting the credit in Portage and in Franklin, Lorain. Only the name matches, so this could be one owner with two homes - or two different people.</t>
        </is>
      </c>
      <c r="K2512" s="4" t="inlineStr">
        <is>
          <t>Franklin 010-247491-00 (2919 SOUTHFIELD VLGE DR); Franklin 610-233695-00 (8149 WORTHINGTON CRSG DR); Lorain 03-00-036-106-012 (4915 SADDLEWOOD DR SHEFFIELD LAKE)</t>
        </is>
      </c>
      <c r="L2512" t="inlineStr">
        <is>
          <t>Franklin, Lorain, Portage</t>
        </is>
      </c>
      <c r="M2512" t="inlineStr">
        <is>
          <t>estimated</t>
        </is>
      </c>
      <c r="N2512" t="inlineStr"/>
      <c r="O2512" t="inlineStr">
        <is>
          <t>Yes</t>
        </is>
      </c>
    </row>
    <row r="2513">
      <c r="A2513" t="inlineStr">
        <is>
          <t>MURPHY PATRICIA A</t>
        </is>
      </c>
      <c r="B2513" t="inlineStr"/>
      <c r="C2513" t="inlineStr">
        <is>
          <t>Weak</t>
        </is>
      </c>
      <c r="D2513" s="1" t="n">
        <v>105.69</v>
      </c>
      <c r="E2513" s="1" t="n"/>
      <c r="F2513" t="inlineStr">
        <is>
          <t>Portage</t>
        </is>
      </c>
      <c r="G2513" s="2" t="inlineStr">
        <is>
          <t>35-066-30-00-022-027</t>
        </is>
      </c>
      <c r="H2513" s="3" t="inlineStr">
        <is>
          <t>1468 JUDE AVE STREETSBORO</t>
        </is>
      </c>
      <c r="I2513" s="3" t="inlineStr">
        <is>
          <t>1468 JUDE AVE STREETSBORO OH 44241</t>
        </is>
      </c>
      <c r="J2513" s="3" t="inlineStr">
        <is>
          <t>Same name is getting the credit in Portage and in Union. Only the name matches, so this could be one owner with two homes - or two different people.</t>
        </is>
      </c>
      <c r="K2513" s="4" t="inlineStr">
        <is>
          <t>Union 3200110211000 (8920 HOMER RD MILFORD CENTER)</t>
        </is>
      </c>
      <c r="L2513" t="inlineStr">
        <is>
          <t>Portage, Union</t>
        </is>
      </c>
      <c r="M2513" t="inlineStr">
        <is>
          <t>estimated</t>
        </is>
      </c>
      <c r="N2513" t="inlineStr"/>
      <c r="O2513" t="inlineStr">
        <is>
          <t>Yes</t>
        </is>
      </c>
    </row>
    <row r="2514">
      <c r="A2514" t="inlineStr">
        <is>
          <t>MURPHY ROBERT A &amp;</t>
        </is>
      </c>
      <c r="B2514" t="inlineStr"/>
      <c r="C2514" t="inlineStr">
        <is>
          <t>Weak</t>
        </is>
      </c>
      <c r="D2514" s="1" t="n">
        <v>62.5</v>
      </c>
      <c r="E2514" s="1" t="n"/>
      <c r="F2514" t="inlineStr">
        <is>
          <t>Portage</t>
        </is>
      </c>
      <c r="G2514" s="2" t="inlineStr">
        <is>
          <t>17-028-20-00-111-000</t>
        </is>
      </c>
      <c r="H2514" s="3" t="inlineStr">
        <is>
          <t>330 SILVER MEADOWS BV KENT</t>
        </is>
      </c>
      <c r="I2514" s="3" t="inlineStr">
        <is>
          <t>330 SILVER MEADOWS BLVD KENT OH 44240</t>
        </is>
      </c>
      <c r="J2514" s="3" t="inlineStr">
        <is>
          <t>Same name is getting the credit in Portage and in Geauga, Lorain. Only the name matches, so this could be one owner with two homes - or two different people.</t>
        </is>
      </c>
      <c r="K2514" s="3" t="inlineStr">
        <is>
          <t>Geauga 02-419559 (8763 EAST BROOK CIR CHAGRIN FALLS); Lorain 09-00-083-104-027 (122 SYCAMORE PL OBERLIN)</t>
        </is>
      </c>
      <c r="L2514" t="inlineStr">
        <is>
          <t>Geauga, Lorain, Portage</t>
        </is>
      </c>
      <c r="M2514" t="inlineStr">
        <is>
          <t>estimated</t>
        </is>
      </c>
      <c r="N2514" t="inlineStr"/>
      <c r="O2514" t="inlineStr">
        <is>
          <t>Yes</t>
        </is>
      </c>
    </row>
    <row r="2515">
      <c r="A2515" t="inlineStr">
        <is>
          <t>MURPHY STEVEN</t>
        </is>
      </c>
      <c r="B2515" t="inlineStr"/>
      <c r="C2515" t="inlineStr">
        <is>
          <t>Weak</t>
        </is>
      </c>
      <c r="D2515" s="1" t="n">
        <v>47.44</v>
      </c>
      <c r="E2515" s="1" t="n"/>
      <c r="F2515" t="inlineStr">
        <is>
          <t>Portage</t>
        </is>
      </c>
      <c r="G2515" s="2" t="inlineStr">
        <is>
          <t>08-040-00-00-001-001</t>
        </is>
      </c>
      <c r="H2515" s="3" t="inlineStr">
        <is>
          <t>755 WATSON RD DEERFIELD TOWNSHIP</t>
        </is>
      </c>
      <c r="I2515" s="3" t="inlineStr">
        <is>
          <t>755 WATSON RD DEERFIELD OH 44411</t>
        </is>
      </c>
      <c r="J2515" s="3" t="inlineStr">
        <is>
          <t>Same name is getting the credit in Portage and in Franklin. Only the name matches, so this could be one owner with two homes - or two different people.</t>
        </is>
      </c>
      <c r="K2515" s="4" t="inlineStr">
        <is>
          <t>Franklin 171-001690-00 (7832 CANDYTUFT ST 339)</t>
        </is>
      </c>
      <c r="L2515" t="inlineStr">
        <is>
          <t>Franklin, Portage</t>
        </is>
      </c>
      <c r="M2515" t="inlineStr">
        <is>
          <t>estimated</t>
        </is>
      </c>
      <c r="N2515" t="inlineStr"/>
      <c r="O2515" t="inlineStr">
        <is>
          <t>Yes</t>
        </is>
      </c>
    </row>
    <row r="2516">
      <c r="A2516" t="inlineStr">
        <is>
          <t>MURRAY DAVID A &amp; KELLY L</t>
        </is>
      </c>
      <c r="B2516" t="inlineStr"/>
      <c r="C2516" t="inlineStr">
        <is>
          <t>Weak</t>
        </is>
      </c>
      <c r="D2516" s="1" t="n">
        <v>168.99</v>
      </c>
      <c r="E2516" s="1" t="n"/>
      <c r="F2516" t="inlineStr">
        <is>
          <t>Portage</t>
        </is>
      </c>
      <c r="G2516" s="2" t="inlineStr">
        <is>
          <t>03-025-10-00-279-000</t>
        </is>
      </c>
      <c r="H2516" s="3" t="inlineStr">
        <is>
          <t>356 NEW HUDSON RD AURORA</t>
        </is>
      </c>
      <c r="I2516" s="3" t="inlineStr">
        <is>
          <t>356 NEW HUDSON RD AURORA OH 44202</t>
        </is>
      </c>
      <c r="J2516" s="3" t="inlineStr">
        <is>
          <t>Same name is getting the credit in Portage and in Washington. Only the name matches, so this could be one owner with two homes - or two different people.</t>
        </is>
      </c>
      <c r="K2516" s="4" t="inlineStr">
        <is>
          <t>Washington 340067146000 (34 HIGH POINT DR         U MARIETTA)</t>
        </is>
      </c>
      <c r="L2516" t="inlineStr">
        <is>
          <t>Portage, Washington</t>
        </is>
      </c>
      <c r="M2516" t="inlineStr">
        <is>
          <t>estimated</t>
        </is>
      </c>
      <c r="N2516" t="inlineStr"/>
      <c r="O2516" t="inlineStr">
        <is>
          <t>Yes</t>
        </is>
      </c>
    </row>
    <row r="2517">
      <c r="A2517" t="inlineStr">
        <is>
          <t>MURRAY JAMES A</t>
        </is>
      </c>
      <c r="B2517" t="inlineStr"/>
      <c r="C2517" t="inlineStr">
        <is>
          <t>Weak</t>
        </is>
      </c>
      <c r="D2517" s="1" t="n">
        <v>97.76000000000001</v>
      </c>
      <c r="E2517" s="1" t="n"/>
      <c r="F2517" t="inlineStr">
        <is>
          <t>Portage</t>
        </is>
      </c>
      <c r="G2517" s="2" t="inlineStr">
        <is>
          <t>32-010-10-00-037-000</t>
        </is>
      </c>
      <c r="H2517" s="3" t="inlineStr">
        <is>
          <t>4830 JENNIFER AVE ROOTSTOWN TOWNSHIP</t>
        </is>
      </c>
      <c r="I2517" s="3" t="inlineStr">
        <is>
          <t>4830 JENNIFER AVE ROOTSTOWN OH 44272</t>
        </is>
      </c>
      <c r="J2517" s="3" t="inlineStr">
        <is>
          <t>Same name is getting the credit in Portage and in Franklin. Only the name matches, so this could be one owner with two homes - or two different people.</t>
        </is>
      </c>
      <c r="K2517" s="4" t="inlineStr">
        <is>
          <t>Franklin 010-116344-00 (4115 PEGG AVE)</t>
        </is>
      </c>
      <c r="L2517" t="inlineStr">
        <is>
          <t>Franklin, Portage</t>
        </is>
      </c>
      <c r="M2517" t="inlineStr">
        <is>
          <t>estimated</t>
        </is>
      </c>
      <c r="N2517" t="inlineStr"/>
      <c r="O2517" t="inlineStr">
        <is>
          <t>Yes</t>
        </is>
      </c>
    </row>
    <row r="2518">
      <c r="A2518" t="inlineStr">
        <is>
          <t>MURRAY MEGAN</t>
        </is>
      </c>
      <c r="B2518" t="inlineStr"/>
      <c r="C2518" t="inlineStr">
        <is>
          <t>Weak</t>
        </is>
      </c>
      <c r="D2518" s="1" t="n">
        <v>114.34</v>
      </c>
      <c r="E2518" s="1" t="n"/>
      <c r="F2518" t="inlineStr">
        <is>
          <t>Portage</t>
        </is>
      </c>
      <c r="G2518" s="2" t="inlineStr">
        <is>
          <t>31-304-20-00-035-000</t>
        </is>
      </c>
      <c r="H2518" s="3" t="inlineStr">
        <is>
          <t>860 KNIGHTSBRIDGE DR RAVENNA</t>
        </is>
      </c>
      <c r="I2518" s="3" t="inlineStr">
        <is>
          <t>860 KNIGHTSBRIDGE DR RAVENNA OH 44266</t>
        </is>
      </c>
      <c r="J2518" s="3" t="inlineStr">
        <is>
          <t>Same name is getting the credit in Portage and in Erie. Only the name matches, so this could be one owner with two homes - or two different people.</t>
        </is>
      </c>
      <c r="K2518" s="3" t="inlineStr">
        <is>
          <t>Erie 57-00213.000 (1311 COLUMBUS SANDUSKY)</t>
        </is>
      </c>
      <c r="L2518" t="inlineStr">
        <is>
          <t>Erie, Portage</t>
        </is>
      </c>
      <c r="M2518" t="inlineStr">
        <is>
          <t>estimated</t>
        </is>
      </c>
      <c r="N2518" t="inlineStr"/>
      <c r="O2518" t="inlineStr">
        <is>
          <t>Yes</t>
        </is>
      </c>
    </row>
    <row r="2519">
      <c r="A2519" t="inlineStr">
        <is>
          <t>MURRAY ROBERT EDWARD &amp;</t>
        </is>
      </c>
      <c r="B2519" t="inlineStr"/>
      <c r="C2519" t="inlineStr">
        <is>
          <t>Weak</t>
        </is>
      </c>
      <c r="D2519" s="1" t="n">
        <v>649.74</v>
      </c>
      <c r="E2519" s="1" t="n"/>
      <c r="F2519" t="inlineStr">
        <is>
          <t>Portage</t>
        </is>
      </c>
      <c r="G2519" s="2" t="inlineStr">
        <is>
          <t>03-015-00-00-035-000</t>
        </is>
      </c>
      <c r="H2519" s="3" t="inlineStr">
        <is>
          <t>755 CLUB DR AURORA</t>
        </is>
      </c>
      <c r="I2519" s="3" t="inlineStr">
        <is>
          <t>755 CLUB DR AURORA OH 44202</t>
        </is>
      </c>
      <c r="J2519" s="3" t="inlineStr">
        <is>
          <t>Same name is getting the credit in Portage and in Fairfield. Only the name matches, so this could be one owner with two homes - or two different people.</t>
        </is>
      </c>
      <c r="K2519" s="4" t="inlineStr">
        <is>
          <t>Fairfield 0360443500 (7717 SPRING MILL DR CANAL WINCHESTER)</t>
        </is>
      </c>
      <c r="L2519" t="inlineStr">
        <is>
          <t>Fairfield, Portage</t>
        </is>
      </c>
      <c r="M2519" t="inlineStr">
        <is>
          <t>estimated</t>
        </is>
      </c>
      <c r="N2519" t="inlineStr"/>
      <c r="O2519" t="inlineStr">
        <is>
          <t>Yes</t>
        </is>
      </c>
    </row>
    <row r="2520">
      <c r="A2520" t="inlineStr">
        <is>
          <t>MYERS DANIEL J</t>
        </is>
      </c>
      <c r="B2520" t="inlineStr"/>
      <c r="C2520" t="inlineStr">
        <is>
          <t>Weak</t>
        </is>
      </c>
      <c r="D2520" s="1" t="n">
        <v>108.66</v>
      </c>
      <c r="E2520" s="1" t="n"/>
      <c r="F2520" t="inlineStr">
        <is>
          <t>Portage</t>
        </is>
      </c>
      <c r="G2520" s="2" t="inlineStr">
        <is>
          <t>03-019-20-00-046-000</t>
        </is>
      </c>
      <c r="H2520" s="3" t="inlineStr">
        <is>
          <t>85 PARKVIEW AURORA</t>
        </is>
      </c>
      <c r="I2520" s="3" t="inlineStr">
        <is>
          <t>85 PARKVIEW DR AURORA OH 44202</t>
        </is>
      </c>
      <c r="J2520" s="3" t="inlineStr">
        <is>
          <t>Same name is getting the credit in Portage and in Geauga. Only the name matches, so this could be one owner with two homes - or two different people.</t>
        </is>
      </c>
      <c r="K2520" s="3" t="inlineStr">
        <is>
          <t>Geauga 21-158450 (11261 ELK RUN CHARDON)</t>
        </is>
      </c>
      <c r="L2520" t="inlineStr">
        <is>
          <t>Geauga, Portage</t>
        </is>
      </c>
      <c r="M2520" t="inlineStr">
        <is>
          <t>estimated</t>
        </is>
      </c>
      <c r="N2520" t="inlineStr"/>
      <c r="O2520" t="inlineStr">
        <is>
          <t>Yes</t>
        </is>
      </c>
    </row>
    <row r="2521">
      <c r="A2521" t="inlineStr">
        <is>
          <t>MYERS DAVID &amp; EMILIE</t>
        </is>
      </c>
      <c r="B2521" t="inlineStr"/>
      <c r="C2521" t="inlineStr">
        <is>
          <t>Weak</t>
        </is>
      </c>
      <c r="D2521" s="1" t="n">
        <v>93.56999999999999</v>
      </c>
      <c r="E2521" s="1" t="n"/>
      <c r="F2521" t="inlineStr">
        <is>
          <t>Portage</t>
        </is>
      </c>
      <c r="G2521" s="2" t="inlineStr">
        <is>
          <t>17-026-10-00-122-000</t>
        </is>
      </c>
      <c r="H2521" s="3" t="inlineStr">
        <is>
          <t>844 BRYCE KENT</t>
        </is>
      </c>
      <c r="I2521" s="3" t="inlineStr">
        <is>
          <t>844 BRYCE RD KENT OH 44240</t>
        </is>
      </c>
      <c r="J2521" s="3" t="inlineStr">
        <is>
          <t>Same name is getting the credit in Portage and in Franklin, Lorain. Only the name matches, so this could be one owner with two homes - or two different people.</t>
        </is>
      </c>
      <c r="K2521" s="4" t="inlineStr">
        <is>
          <t>Franklin 273-001619-00 (360 AVON CT); Lorain 07-00-018-101-102 (34110 JADE CIR NORTH RIDGEVILLE)</t>
        </is>
      </c>
      <c r="L2521" t="inlineStr">
        <is>
          <t>Franklin, Lorain, Portage</t>
        </is>
      </c>
      <c r="M2521" t="inlineStr">
        <is>
          <t>estimated</t>
        </is>
      </c>
      <c r="N2521" t="inlineStr"/>
      <c r="O2521" t="inlineStr">
        <is>
          <t>Yes</t>
        </is>
      </c>
    </row>
    <row r="2522">
      <c r="A2522" t="inlineStr">
        <is>
          <t>MYERS DAVID L &amp;</t>
        </is>
      </c>
      <c r="B2522" t="inlineStr"/>
      <c r="C2522" t="inlineStr">
        <is>
          <t>Weak</t>
        </is>
      </c>
      <c r="D2522" s="1" t="n">
        <v>142.85</v>
      </c>
      <c r="E2522" s="1" t="n"/>
      <c r="F2522" t="inlineStr">
        <is>
          <t>Portage</t>
        </is>
      </c>
      <c r="G2522" s="2" t="inlineStr">
        <is>
          <t>26-203-00-00-001-001</t>
        </is>
      </c>
      <c r="H2522" s="3" t="inlineStr">
        <is>
          <t>3707 ST RT 225 PALMYRA TOWNSHIP</t>
        </is>
      </c>
      <c r="I2522" s="3" t="inlineStr">
        <is>
          <t>3707 STATE ROUTE 225 DIAMOND OH 44412</t>
        </is>
      </c>
      <c r="J2522" s="3" t="inlineStr">
        <is>
          <t>Same name is getting the credit in Portage and in Fairfield. Only the name matches, so this could be one owner with two homes - or two different people.</t>
        </is>
      </c>
      <c r="K2522" s="4" t="inlineStr">
        <is>
          <t>Fairfield 0340035810 (1210 WEST POINT RD LANCASTER)</t>
        </is>
      </c>
      <c r="L2522" t="inlineStr">
        <is>
          <t>Fairfield, Portage</t>
        </is>
      </c>
      <c r="M2522" t="inlineStr">
        <is>
          <t>estimated</t>
        </is>
      </c>
      <c r="N2522" t="inlineStr"/>
      <c r="O2522" t="inlineStr">
        <is>
          <t>Yes</t>
        </is>
      </c>
    </row>
    <row r="2523">
      <c r="A2523" t="inlineStr">
        <is>
          <t>MYERS GREGORY A</t>
        </is>
      </c>
      <c r="B2523" t="inlineStr"/>
      <c r="C2523" t="inlineStr">
        <is>
          <t>Weak</t>
        </is>
      </c>
      <c r="D2523" s="1" t="n">
        <v>44.57</v>
      </c>
      <c r="E2523" s="1" t="n"/>
      <c r="F2523" t="inlineStr">
        <is>
          <t>Portage</t>
        </is>
      </c>
      <c r="G2523" s="2" t="inlineStr">
        <is>
          <t>33-024-00-00-009-000</t>
        </is>
      </c>
      <c r="H2523" s="3" t="inlineStr">
        <is>
          <t>8685 PECK RD SHALERSVILLE TOWNSHIP</t>
        </is>
      </c>
      <c r="I2523" s="3" t="inlineStr">
        <is>
          <t>8685 PECK RD RAVENNA OH 44266</t>
        </is>
      </c>
      <c r="J2523" s="3" t="inlineStr">
        <is>
          <t>Same name is getting the credit in Portage and in Ashtabula. Only the name matches, so this could be one owner with two homes - or two different people.</t>
        </is>
      </c>
      <c r="K2523" s="4" t="inlineStr">
        <is>
          <t>Ashtabula 290180001900 (2945 STATE ROUTE 46)</t>
        </is>
      </c>
      <c r="L2523" t="inlineStr">
        <is>
          <t>Ashtabula, Portage</t>
        </is>
      </c>
      <c r="M2523" t="inlineStr">
        <is>
          <t>estimated</t>
        </is>
      </c>
      <c r="N2523" t="inlineStr"/>
      <c r="O2523" t="inlineStr">
        <is>
          <t>Yes</t>
        </is>
      </c>
    </row>
    <row r="2524">
      <c r="A2524" t="inlineStr">
        <is>
          <t>MYERS JAMES M</t>
        </is>
      </c>
      <c r="B2524" t="inlineStr"/>
      <c r="C2524" t="inlineStr">
        <is>
          <t>Weak</t>
        </is>
      </c>
      <c r="D2524" s="1" t="n">
        <v>128.52</v>
      </c>
      <c r="E2524" s="1" t="n"/>
      <c r="F2524" t="inlineStr">
        <is>
          <t>Portage</t>
        </is>
      </c>
      <c r="G2524" s="2" t="inlineStr">
        <is>
          <t>03-012-00-00-132-000</t>
        </is>
      </c>
      <c r="H2524" s="3" t="inlineStr">
        <is>
          <t>420 41 HEATHER LN</t>
        </is>
      </c>
      <c r="I2524" s="3" t="inlineStr">
        <is>
          <t>420-41 HEATHER LN AURORA OH 44202</t>
        </is>
      </c>
      <c r="J2524" s="3" t="inlineStr">
        <is>
          <t>Same name is getting the credit on 2 homes in Portage. Only the name matches, so it could be one owner with two homes, or two people who share a name.</t>
        </is>
      </c>
      <c r="K2524" s="4" t="inlineStr">
        <is>
          <t>Portage 04-040-10-00-068-000 (3997 MCTAGGART BRIMFIELD TOWNSHIP)</t>
        </is>
      </c>
      <c r="L2524" t="inlineStr">
        <is>
          <t>Portage</t>
        </is>
      </c>
      <c r="M2524" t="inlineStr">
        <is>
          <t>estimated</t>
        </is>
      </c>
      <c r="N2524" t="inlineStr">
        <is>
          <t>Yes</t>
        </is>
      </c>
      <c r="O2524" t="inlineStr"/>
    </row>
    <row r="2525">
      <c r="A2525" t="inlineStr">
        <is>
          <t>MYERS JAMES M</t>
        </is>
      </c>
      <c r="B2525" t="inlineStr"/>
      <c r="C2525" t="inlineStr">
        <is>
          <t>Weak</t>
        </is>
      </c>
      <c r="D2525" s="1" t="n">
        <v>90.54000000000001</v>
      </c>
      <c r="E2525" s="1" t="n"/>
      <c r="F2525" t="inlineStr">
        <is>
          <t>Portage</t>
        </is>
      </c>
      <c r="G2525" s="2" t="inlineStr">
        <is>
          <t>04-040-10-00-068-000</t>
        </is>
      </c>
      <c r="H2525" s="3" t="inlineStr">
        <is>
          <t>3997 MCTAGGART BRIMFIELD TOWNSHIP</t>
        </is>
      </c>
      <c r="I2525" s="3" t="inlineStr">
        <is>
          <t>3997 MCTAGGART BLVD KENT OH 44240</t>
        </is>
      </c>
      <c r="J2525" s="3" t="inlineStr">
        <is>
          <t>Same name is getting the credit on 2 homes in Portage. Only the name matches, so it could be one owner with two homes, or two people who share a name.</t>
        </is>
      </c>
      <c r="K2525" s="4" t="inlineStr">
        <is>
          <t>Portage 03-012-00-00-132-000 (420 41 HEATHER LN)</t>
        </is>
      </c>
      <c r="L2525" t="inlineStr">
        <is>
          <t>Portage</t>
        </is>
      </c>
      <c r="M2525" t="inlineStr">
        <is>
          <t>estimated</t>
        </is>
      </c>
      <c r="N2525" t="inlineStr">
        <is>
          <t>Yes</t>
        </is>
      </c>
      <c r="O2525" t="inlineStr"/>
    </row>
    <row r="2526">
      <c r="A2526" t="inlineStr">
        <is>
          <t>MYERS JAMES W &amp; KAREN D</t>
        </is>
      </c>
      <c r="B2526" t="inlineStr"/>
      <c r="C2526" t="inlineStr">
        <is>
          <t>Weak</t>
        </is>
      </c>
      <c r="D2526" s="1" t="n">
        <v>331.14</v>
      </c>
      <c r="E2526" s="1" t="n"/>
      <c r="F2526" t="inlineStr">
        <is>
          <t>Portage</t>
        </is>
      </c>
      <c r="G2526" s="2" t="inlineStr">
        <is>
          <t>03-033-00-00-013-000</t>
        </is>
      </c>
      <c r="H2526" s="3" t="inlineStr">
        <is>
          <t>634 PIONEER TL E AURORA</t>
        </is>
      </c>
      <c r="I2526" s="3" t="inlineStr">
        <is>
          <t>634 E PIONEER TL AURORA OH 44202</t>
        </is>
      </c>
      <c r="J2526" s="3" t="inlineStr">
        <is>
          <t>Same name is getting the credit in Portage and in Franklin. Only the name matches, so this could be one owner with two homes - or two different people.</t>
        </is>
      </c>
      <c r="K2526" s="4" t="inlineStr">
        <is>
          <t>Franklin 070-002480-00 (1829 BALDRIDGE RD)</t>
        </is>
      </c>
      <c r="L2526" t="inlineStr">
        <is>
          <t>Franklin, Portage</t>
        </is>
      </c>
      <c r="M2526" t="inlineStr">
        <is>
          <t>estimated</t>
        </is>
      </c>
      <c r="N2526" t="inlineStr"/>
      <c r="O2526" t="inlineStr">
        <is>
          <t>Yes</t>
        </is>
      </c>
    </row>
    <row r="2527">
      <c r="A2527" t="inlineStr">
        <is>
          <t>MYERS JASON &amp;</t>
        </is>
      </c>
      <c r="B2527" t="inlineStr"/>
      <c r="C2527" t="inlineStr">
        <is>
          <t>Weak</t>
        </is>
      </c>
      <c r="D2527" s="1" t="n">
        <v>92.98999999999999</v>
      </c>
      <c r="E2527" s="1" t="n"/>
      <c r="F2527" t="inlineStr">
        <is>
          <t>Portage</t>
        </is>
      </c>
      <c r="G2527" s="2" t="inlineStr">
        <is>
          <t>32-043-00-00-015-000</t>
        </is>
      </c>
      <c r="H2527" s="3" t="inlineStr">
        <is>
          <t>2715 SANDY LAKE ROOTSTOWN TOWNSHIP</t>
        </is>
      </c>
      <c r="I2527" s="3" t="inlineStr">
        <is>
          <t>2715 SANDY LAKE RD RAVENNA OH 44266</t>
        </is>
      </c>
      <c r="J2527" s="3" t="inlineStr">
        <is>
          <t>Same name is getting the credit in Portage and in Ottawa, Union. Only the name matches, so this could be one owner with two homes - or two different people.</t>
        </is>
      </c>
      <c r="K2527" s="4" t="inlineStr">
        <is>
          <t>Ottawa 017-05194-06660-010 (19102 W ORCHARD DR ELMORE); Union 1300080080000 (15060 ST RT 739 RICHWOOD)</t>
        </is>
      </c>
      <c r="L2527" t="inlineStr">
        <is>
          <t>Ottawa, Portage, Union</t>
        </is>
      </c>
      <c r="M2527" t="inlineStr">
        <is>
          <t>estimated</t>
        </is>
      </c>
      <c r="N2527" t="inlineStr"/>
      <c r="O2527" t="inlineStr">
        <is>
          <t>Yes</t>
        </is>
      </c>
    </row>
    <row r="2528">
      <c r="A2528" t="inlineStr">
        <is>
          <t>MYERS JEFFREY &amp;</t>
        </is>
      </c>
      <c r="B2528" t="inlineStr"/>
      <c r="C2528" t="inlineStr">
        <is>
          <t>Weak</t>
        </is>
      </c>
      <c r="D2528" s="1" t="n">
        <v>82.3</v>
      </c>
      <c r="E2528" s="1" t="n"/>
      <c r="F2528" t="inlineStr">
        <is>
          <t>Portage</t>
        </is>
      </c>
      <c r="G2528" s="2" t="inlineStr">
        <is>
          <t>25-011-00-00-021-001</t>
        </is>
      </c>
      <c r="H2528" s="3" t="inlineStr">
        <is>
          <t>11198 BROSIUS RD NELSON TOWNSHIP</t>
        </is>
      </c>
      <c r="I2528" s="3" t="inlineStr">
        <is>
          <t>11198 BROSIUS RD GARRETTSVILLE OH 44231</t>
        </is>
      </c>
      <c r="J2528" s="3" t="inlineStr">
        <is>
          <t>Same name is getting the credit on more than one home - one more here in Portage and also in Clinton, Franklin. Only the name matches so far, so confirm it is really the same person.</t>
        </is>
      </c>
      <c r="K2528" s="4" t="inlineStr">
        <is>
          <t>Portage 25-052-02-00-007-008 (10570 BANCROFT NELSON TOWNSHIP); Clinton 010-03-01-02-0019-00 (692 HANNAH CT); Franklin 090-002784-00 (4209 POWELL AVE)</t>
        </is>
      </c>
      <c r="L2528" t="inlineStr">
        <is>
          <t>Clinton, Franklin, Portage</t>
        </is>
      </c>
      <c r="M2528" t="inlineStr">
        <is>
          <t>estimated</t>
        </is>
      </c>
      <c r="N2528" t="inlineStr">
        <is>
          <t>Yes</t>
        </is>
      </c>
      <c r="O2528" t="inlineStr">
        <is>
          <t>Yes</t>
        </is>
      </c>
    </row>
    <row r="2529">
      <c r="A2529" t="inlineStr">
        <is>
          <t>MYERS JEFFREY &amp; KERRY</t>
        </is>
      </c>
      <c r="B2529" t="inlineStr"/>
      <c r="C2529" t="inlineStr">
        <is>
          <t>Weak</t>
        </is>
      </c>
      <c r="D2529" s="1" t="n">
        <v>133.17</v>
      </c>
      <c r="E2529" s="1" t="n"/>
      <c r="F2529" t="inlineStr">
        <is>
          <t>Portage</t>
        </is>
      </c>
      <c r="G2529" s="2" t="inlineStr">
        <is>
          <t>25-052-02-00-007-008</t>
        </is>
      </c>
      <c r="H2529" s="3" t="inlineStr">
        <is>
          <t>10570 BANCROFT NELSON TOWNSHIP</t>
        </is>
      </c>
      <c r="I2529" s="3" t="inlineStr">
        <is>
          <t>10570 BANCROFT RD GARRETTSVILLE OH 44231</t>
        </is>
      </c>
      <c r="J2529" s="3" t="inlineStr">
        <is>
          <t>Same name is getting the credit on more than one home - one more here in Portage and also in Clinton, Franklin. Only the name matches so far, so confirm it is really the same person.</t>
        </is>
      </c>
      <c r="K2529" s="4" t="inlineStr">
        <is>
          <t>Portage 25-011-00-00-021-001 (11198 BROSIUS RD NELSON TOWNSHIP); Clinton 010-03-01-02-0019-00 (692 HANNAH CT); Franklin 090-002784-00 (4209 POWELL AVE)</t>
        </is>
      </c>
      <c r="L2529" t="inlineStr">
        <is>
          <t>Clinton, Franklin, Portage</t>
        </is>
      </c>
      <c r="M2529" t="inlineStr">
        <is>
          <t>estimated</t>
        </is>
      </c>
      <c r="N2529" t="inlineStr">
        <is>
          <t>Yes</t>
        </is>
      </c>
      <c r="O2529" t="inlineStr">
        <is>
          <t>Yes</t>
        </is>
      </c>
    </row>
    <row r="2530">
      <c r="A2530" t="inlineStr">
        <is>
          <t>MYERS JERRY M</t>
        </is>
      </c>
      <c r="B2530" t="inlineStr"/>
      <c r="C2530" t="inlineStr">
        <is>
          <t>Weak</t>
        </is>
      </c>
      <c r="D2530" s="1" t="n">
        <v>55.38</v>
      </c>
      <c r="E2530" s="1" t="n"/>
      <c r="F2530" t="inlineStr">
        <is>
          <t>Portage</t>
        </is>
      </c>
      <c r="G2530" s="2" t="inlineStr">
        <is>
          <t>08-081-00-00-018-000</t>
        </is>
      </c>
      <c r="H2530" s="3" t="inlineStr">
        <is>
          <t>9260 YALE DEERFIELD TOWNSHIP</t>
        </is>
      </c>
      <c r="I2530" s="3" t="inlineStr">
        <is>
          <t>9260 YALE RD DIAMOND OH 44412</t>
        </is>
      </c>
      <c r="J2530" s="3" t="inlineStr">
        <is>
          <t>Same name is getting the credit in Portage and in Fairfield. Only the name matches, so this could be one owner with two homes - or two different people.</t>
        </is>
      </c>
      <c r="K2530" s="4" t="inlineStr">
        <is>
          <t>Fairfield 0461006300 (13545 JUNIPER RD THORNVILLE)</t>
        </is>
      </c>
      <c r="L2530" t="inlineStr">
        <is>
          <t>Fairfield, Portage</t>
        </is>
      </c>
      <c r="M2530" t="inlineStr">
        <is>
          <t>estimated</t>
        </is>
      </c>
      <c r="N2530" t="inlineStr"/>
      <c r="O2530" t="inlineStr">
        <is>
          <t>Yes</t>
        </is>
      </c>
    </row>
    <row r="2531">
      <c r="A2531" t="inlineStr">
        <is>
          <t>MYERS JOHN H &amp;</t>
        </is>
      </c>
      <c r="B2531" t="inlineStr"/>
      <c r="C2531" t="inlineStr">
        <is>
          <t>Weak</t>
        </is>
      </c>
      <c r="D2531" s="1" t="n">
        <v>102.09</v>
      </c>
      <c r="E2531" s="1" t="n"/>
      <c r="F2531" t="inlineStr">
        <is>
          <t>Portage</t>
        </is>
      </c>
      <c r="G2531" s="2" t="inlineStr">
        <is>
          <t>28-045-00-00-007-000</t>
        </is>
      </c>
      <c r="H2531" s="3" t="inlineStr">
        <is>
          <t>1146 ST RT 44 RANDOLPH TOWNSHIP</t>
        </is>
      </c>
      <c r="I2531" s="3" t="inlineStr">
        <is>
          <t>1146 ST RT 44 ATWATER OH 44201</t>
        </is>
      </c>
      <c r="J2531" s="3" t="inlineStr">
        <is>
          <t>Same name is getting the credit in Portage and in Franklin, Morgan. Only the name matches, so this could be one owner with two homes - or two different people.</t>
        </is>
      </c>
      <c r="K2531" s="4" t="inlineStr">
        <is>
          <t>Franklin 590-176301-00 (1907 DREW AVE); Morgan 040-003-620-0 (7778 MYERS LN MALTA)</t>
        </is>
      </c>
      <c r="L2531" t="inlineStr">
        <is>
          <t>Franklin, Morgan, Portage</t>
        </is>
      </c>
      <c r="M2531" t="inlineStr">
        <is>
          <t>estimated</t>
        </is>
      </c>
      <c r="N2531" t="inlineStr"/>
      <c r="O2531" t="inlineStr">
        <is>
          <t>Yes</t>
        </is>
      </c>
    </row>
    <row r="2532">
      <c r="A2532" t="inlineStr">
        <is>
          <t>MYERS JORDAN P</t>
        </is>
      </c>
      <c r="B2532" t="inlineStr"/>
      <c r="C2532" t="inlineStr">
        <is>
          <t>Weak</t>
        </is>
      </c>
      <c r="D2532" s="1" t="n">
        <v>140.73</v>
      </c>
      <c r="E2532" s="1" t="n"/>
      <c r="F2532" t="inlineStr">
        <is>
          <t>Portage</t>
        </is>
      </c>
      <c r="G2532" s="2" t="inlineStr">
        <is>
          <t>29-345-00-00-033-010</t>
        </is>
      </c>
      <c r="H2532" s="3" t="inlineStr">
        <is>
          <t>3227 PLAINVIEW RD RAVENNA TOWNSHIP</t>
        </is>
      </c>
      <c r="I2532" s="3" t="inlineStr">
        <is>
          <t>3227 PLAINVIEW RD RAVENNA OH 44266</t>
        </is>
      </c>
      <c r="J2532" s="3" t="inlineStr">
        <is>
          <t>Same name is getting the credit in Portage and in Huron. Only the name matches, so this could be one owner with two homes - or two different people.</t>
        </is>
      </c>
      <c r="K2532" s="4" t="inlineStr">
        <is>
          <t>Huron 30-0040-01-014-0102 (2745 OLD STATE RD NORWALK)</t>
        </is>
      </c>
      <c r="L2532" t="inlineStr">
        <is>
          <t>Huron, Portage</t>
        </is>
      </c>
      <c r="M2532" t="inlineStr">
        <is>
          <t>estimated</t>
        </is>
      </c>
      <c r="N2532" t="inlineStr"/>
      <c r="O2532" t="inlineStr">
        <is>
          <t>Yes</t>
        </is>
      </c>
    </row>
    <row r="2533">
      <c r="A2533" t="inlineStr">
        <is>
          <t>MYERS KEITH A &amp; PATRICIA</t>
        </is>
      </c>
      <c r="B2533" t="inlineStr"/>
      <c r="C2533" t="inlineStr">
        <is>
          <t>Weak</t>
        </is>
      </c>
      <c r="D2533" s="1" t="n">
        <v>113.83</v>
      </c>
      <c r="E2533" s="1" t="n"/>
      <c r="F2533" t="inlineStr">
        <is>
          <t>Portage</t>
        </is>
      </c>
      <c r="G2533" s="2" t="inlineStr">
        <is>
          <t>17-029-00-00-025-000</t>
        </is>
      </c>
      <c r="H2533" s="3" t="inlineStr">
        <is>
          <t>454 MAJORS LN KENT</t>
        </is>
      </c>
      <c r="I2533" s="3" t="inlineStr">
        <is>
          <t>454 MAJORS LN KENT OH 44240</t>
        </is>
      </c>
      <c r="J2533" s="3" t="inlineStr">
        <is>
          <t>Same name is getting the credit in Portage and in Franklin, Lorain. Only the name matches, so this could be one owner with two homes - or two different people.</t>
        </is>
      </c>
      <c r="K2533" s="4" t="inlineStr">
        <is>
          <t>Franklin 010-279153-00 (221 N FRONT UNIT 202 ST 202); Lorain 03-00-094-114-021 (2237 E 35TH ST LORAIN)</t>
        </is>
      </c>
      <c r="L2533" t="inlineStr">
        <is>
          <t>Franklin, Lorain, Portage</t>
        </is>
      </c>
      <c r="M2533" t="inlineStr">
        <is>
          <t>estimated</t>
        </is>
      </c>
      <c r="N2533" t="inlineStr"/>
      <c r="O2533" t="inlineStr">
        <is>
          <t>Yes</t>
        </is>
      </c>
    </row>
    <row r="2534">
      <c r="A2534" t="inlineStr">
        <is>
          <t>MYERS MARK A</t>
        </is>
      </c>
      <c r="B2534" t="inlineStr"/>
      <c r="C2534" t="inlineStr">
        <is>
          <t>Weak</t>
        </is>
      </c>
      <c r="D2534" s="1" t="n">
        <v>94.53</v>
      </c>
      <c r="E2534" s="1" t="n"/>
      <c r="F2534" t="inlineStr">
        <is>
          <t>Portage</t>
        </is>
      </c>
      <c r="G2534" s="2" t="inlineStr">
        <is>
          <t>32-025-00-00-012-000</t>
        </is>
      </c>
      <c r="H2534" s="3" t="inlineStr">
        <is>
          <t>2984 HARTVILLE ROOTSTOWN TOWNSHIP</t>
        </is>
      </c>
      <c r="I2534" s="3" t="inlineStr">
        <is>
          <t>2984 HARTVILLE RD ROOTSTOWN OH 44272</t>
        </is>
      </c>
      <c r="J2534" s="3" t="inlineStr">
        <is>
          <t>Same name is getting the credit on more than one home - one more here in Portage and also in Erie, Washington. Only the name matches so far, so confirm it is really the same person.</t>
        </is>
      </c>
      <c r="K2534" s="4" t="inlineStr">
        <is>
          <t>Portage 04-022-00-00-039-000 (4381 RIDGE VIEW DR BRIMFIELD TOWNSHIP); Erie 32-03284.000 (2811 BAYVIEW SANDUSKY); Washington 090328M00000 (183 WINDY RIDGE RD VINCENT)</t>
        </is>
      </c>
      <c r="L2534" t="inlineStr">
        <is>
          <t>Erie, Portage, Washington</t>
        </is>
      </c>
      <c r="M2534" t="inlineStr">
        <is>
          <t>estimated</t>
        </is>
      </c>
      <c r="N2534" t="inlineStr">
        <is>
          <t>Yes</t>
        </is>
      </c>
      <c r="O2534" t="inlineStr">
        <is>
          <t>Yes</t>
        </is>
      </c>
    </row>
    <row r="2535">
      <c r="A2535" t="inlineStr">
        <is>
          <t>MYERS MARK A &amp;</t>
        </is>
      </c>
      <c r="B2535" t="inlineStr"/>
      <c r="C2535" t="inlineStr">
        <is>
          <t>Weak</t>
        </is>
      </c>
      <c r="D2535" s="1" t="n">
        <v>176.85</v>
      </c>
      <c r="E2535" s="1" t="n"/>
      <c r="F2535" t="inlineStr">
        <is>
          <t>Portage</t>
        </is>
      </c>
      <c r="G2535" s="2" t="inlineStr">
        <is>
          <t>04-022-00-00-039-000</t>
        </is>
      </c>
      <c r="H2535" s="3" t="inlineStr">
        <is>
          <t>4381 RIDGE VIEW DR BRIMFIELD TOWNSHIP</t>
        </is>
      </c>
      <c r="I2535" s="3" t="inlineStr">
        <is>
          <t>4381 RIDGE VIEW DR KENT OH 44240</t>
        </is>
      </c>
      <c r="J2535" s="3" t="inlineStr">
        <is>
          <t>Same name is getting the credit on more than one home - one more here in Portage and also in Erie, Washington. Only the name matches so far, so confirm it is really the same person.</t>
        </is>
      </c>
      <c r="K2535" s="4" t="inlineStr">
        <is>
          <t>Portage 32-025-00-00-012-000 (2984 HARTVILLE ROOTSTOWN TOWNSHIP); Erie 32-03284.000 (2811 BAYVIEW SANDUSKY); Washington 090328M00000 (183 WINDY RIDGE RD VINCENT)</t>
        </is>
      </c>
      <c r="L2535" t="inlineStr">
        <is>
          <t>Erie, Portage, Washington</t>
        </is>
      </c>
      <c r="M2535" t="inlineStr">
        <is>
          <t>estimated</t>
        </is>
      </c>
      <c r="N2535" t="inlineStr">
        <is>
          <t>Yes</t>
        </is>
      </c>
      <c r="O2535" t="inlineStr">
        <is>
          <t>Yes</t>
        </is>
      </c>
    </row>
    <row r="2536">
      <c r="A2536" t="inlineStr">
        <is>
          <t>MYERS MATTHEW J</t>
        </is>
      </c>
      <c r="B2536" t="inlineStr"/>
      <c r="C2536" t="inlineStr">
        <is>
          <t>Weak</t>
        </is>
      </c>
      <c r="D2536" s="1" t="n">
        <v>100.8</v>
      </c>
      <c r="E2536" s="1" t="n"/>
      <c r="F2536" t="inlineStr">
        <is>
          <t>Portage</t>
        </is>
      </c>
      <c r="G2536" s="2" t="inlineStr">
        <is>
          <t>19-011-00-00-053-015</t>
        </is>
      </c>
      <c r="H2536" s="3" t="inlineStr">
        <is>
          <t>8273 GARFIELD DR GARRETTSVILLE</t>
        </is>
      </c>
      <c r="I2536" s="3" t="inlineStr">
        <is>
          <t>8273 GARFIELD DR GARRETTSVILLE OH 44231</t>
        </is>
      </c>
      <c r="J2536" s="3" t="inlineStr">
        <is>
          <t>Same name is getting the credit in Portage and in Franklin. Only the name matches, so this could be one owner with two homes - or two different people.</t>
        </is>
      </c>
      <c r="K2536" s="4" t="inlineStr">
        <is>
          <t>Franklin 560-188999-00 (5554 OLDWYNNE RD); Franklin 590-221064-00 (5837 ELMBRIDGE LN 27-2)</t>
        </is>
      </c>
      <c r="L2536" t="inlineStr">
        <is>
          <t>Franklin, Portage</t>
        </is>
      </c>
      <c r="M2536" t="inlineStr">
        <is>
          <t>estimated</t>
        </is>
      </c>
      <c r="N2536" t="inlineStr"/>
      <c r="O2536" t="inlineStr">
        <is>
          <t>Yes</t>
        </is>
      </c>
    </row>
    <row r="2537">
      <c r="A2537" t="inlineStr">
        <is>
          <t>MYERS MICHAEL S</t>
        </is>
      </c>
      <c r="B2537" t="inlineStr"/>
      <c r="C2537" t="inlineStr">
        <is>
          <t>Weak</t>
        </is>
      </c>
      <c r="D2537" s="1" t="n">
        <v>138.65</v>
      </c>
      <c r="E2537" s="1" t="n"/>
      <c r="F2537" t="inlineStr">
        <is>
          <t>Portage</t>
        </is>
      </c>
      <c r="G2537" s="2" t="inlineStr">
        <is>
          <t>28-078-00-00-017-004</t>
        </is>
      </c>
      <c r="H2537" s="3" t="inlineStr">
        <is>
          <t>1991 HARTVILLE RD RANDOLPH TOWNSHIP</t>
        </is>
      </c>
      <c r="I2537" s="3" t="inlineStr">
        <is>
          <t>1991 HARTVILLE RD MOGADORE OH 44260</t>
        </is>
      </c>
      <c r="J2537" s="3" t="inlineStr">
        <is>
          <t>Same name is getting the credit in Portage and in Clinton. Only the name matches, so this could be one owner with two homes - or two different people.</t>
        </is>
      </c>
      <c r="K2537" s="3" t="inlineStr">
        <is>
          <t>Clinton 100-06-19-01-0000-00 (6534 S SR 73)</t>
        </is>
      </c>
      <c r="L2537" t="inlineStr">
        <is>
          <t>Clinton, Portage</t>
        </is>
      </c>
      <c r="M2537" t="inlineStr">
        <is>
          <t>estimated</t>
        </is>
      </c>
      <c r="N2537" t="inlineStr"/>
      <c r="O2537" t="inlineStr">
        <is>
          <t>Yes</t>
        </is>
      </c>
    </row>
    <row r="2538">
      <c r="A2538" t="inlineStr">
        <is>
          <t>MYERS RANDY</t>
        </is>
      </c>
      <c r="B2538" t="inlineStr"/>
      <c r="C2538" t="inlineStr">
        <is>
          <t>Weak</t>
        </is>
      </c>
      <c r="D2538" s="1" t="n">
        <v>62.66</v>
      </c>
      <c r="E2538" s="1" t="n"/>
      <c r="F2538" t="inlineStr">
        <is>
          <t>Portage</t>
        </is>
      </c>
      <c r="G2538" s="2" t="inlineStr">
        <is>
          <t>23-019-10-00-002-000</t>
        </is>
      </c>
      <c r="H2538" s="3" t="inlineStr">
        <is>
          <t>2967 ST RT 82 MANTUA TOWNSHIP</t>
        </is>
      </c>
      <c r="I2538" s="3" t="inlineStr">
        <is>
          <t>2967 STATE ROUTE 82 AURORA OH 44202</t>
        </is>
      </c>
      <c r="J2538" s="3" t="inlineStr">
        <is>
          <t>Same name is getting the credit on 2 homes in Portage. Only the name matches, so it could be one owner with two homes, or two people who share a name.</t>
        </is>
      </c>
      <c r="K2538" s="4" t="inlineStr">
        <is>
          <t>Portage 08-012-10-00-095-001 (10368 WAGNER DEERFIELD TOWNSHIP)</t>
        </is>
      </c>
      <c r="L2538" t="inlineStr">
        <is>
          <t>Portage</t>
        </is>
      </c>
      <c r="M2538" t="inlineStr">
        <is>
          <t>estimated</t>
        </is>
      </c>
      <c r="N2538" t="inlineStr">
        <is>
          <t>Yes</t>
        </is>
      </c>
      <c r="O2538" t="inlineStr"/>
    </row>
    <row r="2539">
      <c r="A2539" t="inlineStr">
        <is>
          <t>MYERS RANDY &amp;</t>
        </is>
      </c>
      <c r="B2539" t="inlineStr"/>
      <c r="C2539" t="inlineStr">
        <is>
          <t>Weak</t>
        </is>
      </c>
      <c r="D2539" s="1" t="n">
        <v>37.56</v>
      </c>
      <c r="E2539" s="1" t="n"/>
      <c r="F2539" t="inlineStr">
        <is>
          <t>Portage</t>
        </is>
      </c>
      <c r="G2539" s="2" t="inlineStr">
        <is>
          <t>08-012-10-00-095-001</t>
        </is>
      </c>
      <c r="H2539" s="3" t="inlineStr">
        <is>
          <t>10368 WAGNER DEERFIELD TOWNSHIP</t>
        </is>
      </c>
      <c r="I2539" s="3" t="inlineStr">
        <is>
          <t>10368 WAGNER RD NORTH BENTON OH 44449</t>
        </is>
      </c>
      <c r="J2539" s="3" t="inlineStr">
        <is>
          <t>Same name is getting the credit on 2 homes in Portage. Only the name matches, so it could be one owner with two homes, or two people who share a name.</t>
        </is>
      </c>
      <c r="K2539" s="4" t="inlineStr">
        <is>
          <t>Portage 23-019-10-00-002-000 (2967 ST RT 82 MANTUA TOWNSHIP)</t>
        </is>
      </c>
      <c r="L2539" t="inlineStr">
        <is>
          <t>Portage</t>
        </is>
      </c>
      <c r="M2539" t="inlineStr">
        <is>
          <t>estimated</t>
        </is>
      </c>
      <c r="N2539" t="inlineStr">
        <is>
          <t>Yes</t>
        </is>
      </c>
      <c r="O2539" t="inlineStr"/>
    </row>
    <row r="2540">
      <c r="A2540" t="inlineStr">
        <is>
          <t>MYERS RICHARD &amp; CHRISTINE</t>
        </is>
      </c>
      <c r="B2540" t="inlineStr"/>
      <c r="C2540" t="inlineStr">
        <is>
          <t>Weak</t>
        </is>
      </c>
      <c r="D2540" s="1" t="n">
        <v>93.98</v>
      </c>
      <c r="E2540" s="1" t="n"/>
      <c r="F2540" t="inlineStr">
        <is>
          <t>Portage</t>
        </is>
      </c>
      <c r="G2540" s="2" t="inlineStr">
        <is>
          <t>04-039-00-00-002-001</t>
        </is>
      </c>
      <c r="H2540" s="3" t="inlineStr">
        <is>
          <t>796 TALLMADGE BRIMFIELD TOWNSHIP</t>
        </is>
      </c>
      <c r="I2540" s="3" t="inlineStr">
        <is>
          <t>796 TALLMADGE KENT OH 44240</t>
        </is>
      </c>
      <c r="J2540" s="3" t="inlineStr">
        <is>
          <t>Same name is getting the credit in Portage and in Lorain. Only the name matches, so this could be one owner with two homes - or two different people.</t>
        </is>
      </c>
      <c r="K2540" s="3" t="inlineStr">
        <is>
          <t>Lorain 01-00-027-000-008 (2355 COOPER FOSTER PARK RD VERMILION); Lorain 01-00-027-000-025 (COOPER FOSTER PARK RD VERMILION)</t>
        </is>
      </c>
      <c r="L2540" t="inlineStr">
        <is>
          <t>Lorain, Portage</t>
        </is>
      </c>
      <c r="M2540" t="inlineStr">
        <is>
          <t>estimated</t>
        </is>
      </c>
      <c r="N2540" t="inlineStr"/>
      <c r="O2540" t="inlineStr">
        <is>
          <t>Yes</t>
        </is>
      </c>
    </row>
    <row r="2541">
      <c r="A2541" t="inlineStr">
        <is>
          <t>MYERS ROBERT L &amp; PEGGY J</t>
        </is>
      </c>
      <c r="B2541" t="inlineStr"/>
      <c r="C2541" t="inlineStr">
        <is>
          <t>Weak</t>
        </is>
      </c>
      <c r="D2541" s="1" t="n">
        <v>108.85</v>
      </c>
      <c r="E2541" s="1" t="n"/>
      <c r="F2541" t="inlineStr">
        <is>
          <t>Portage</t>
        </is>
      </c>
      <c r="G2541" s="2" t="inlineStr">
        <is>
          <t>03-027-10-00-015-000</t>
        </is>
      </c>
      <c r="H2541" s="3" t="inlineStr">
        <is>
          <t>161 CHATHAM AURORA</t>
        </is>
      </c>
      <c r="I2541" s="3" t="inlineStr">
        <is>
          <t>161 CHATHAM DR AURORA OH 44202</t>
        </is>
      </c>
      <c r="J2541" s="3" t="inlineStr">
        <is>
          <t>Same name is getting the credit on more than one home - one more here in Portage and also in Franklin, Union. Only the name matches so far, so confirm it is really the same person.</t>
        </is>
      </c>
      <c r="K2541" s="4" t="inlineStr">
        <is>
          <t>Portage 31-361-14-00-017-000 (208 KING RAVENNA); Franklin 010-122453-00 (4160 ATLANTA DR); Union 2900250032130 (615 KENTUCKY CIR MARYSVILLE)</t>
        </is>
      </c>
      <c r="L2541" t="inlineStr">
        <is>
          <t>Franklin, Portage, Union</t>
        </is>
      </c>
      <c r="M2541" t="inlineStr">
        <is>
          <t>estimated</t>
        </is>
      </c>
      <c r="N2541" t="inlineStr">
        <is>
          <t>Yes</t>
        </is>
      </c>
      <c r="O2541" t="inlineStr">
        <is>
          <t>Yes</t>
        </is>
      </c>
    </row>
    <row r="2542">
      <c r="A2542" t="inlineStr">
        <is>
          <t>MYERS ROBERT LAIRD</t>
        </is>
      </c>
      <c r="B2542" t="inlineStr"/>
      <c r="C2542" t="inlineStr">
        <is>
          <t>Weak</t>
        </is>
      </c>
      <c r="D2542" s="1" t="n">
        <v>53.36</v>
      </c>
      <c r="E2542" s="1" t="n"/>
      <c r="F2542" t="inlineStr">
        <is>
          <t>Portage</t>
        </is>
      </c>
      <c r="G2542" s="2" t="inlineStr">
        <is>
          <t>31-361-14-00-017-000</t>
        </is>
      </c>
      <c r="H2542" s="3" t="inlineStr">
        <is>
          <t>208 KING RAVENNA</t>
        </is>
      </c>
      <c r="I2542" s="3" t="inlineStr">
        <is>
          <t>208 KINGJONES ST RAVENNA OH 44266</t>
        </is>
      </c>
      <c r="J2542" s="3" t="inlineStr">
        <is>
          <t>Same name is getting the credit on more than one home - one more here in Portage and also in Franklin, Union. Only the name matches so far, so confirm it is really the same person.</t>
        </is>
      </c>
      <c r="K2542" s="4" t="inlineStr">
        <is>
          <t>Portage 03-027-10-00-015-000 (161 CHATHAM AURORA); Franklin 010-122453-00 (4160 ATLANTA DR); Union 2900250032130 (615 KENTUCKY CIR MARYSVILLE)</t>
        </is>
      </c>
      <c r="L2542" t="inlineStr">
        <is>
          <t>Franklin, Portage, Union</t>
        </is>
      </c>
      <c r="M2542" t="inlineStr">
        <is>
          <t>estimated</t>
        </is>
      </c>
      <c r="N2542" t="inlineStr">
        <is>
          <t>Yes</t>
        </is>
      </c>
      <c r="O2542" t="inlineStr">
        <is>
          <t>Yes</t>
        </is>
      </c>
    </row>
    <row r="2543">
      <c r="A2543" t="inlineStr">
        <is>
          <t>MYERS STEVEN A</t>
        </is>
      </c>
      <c r="B2543" t="inlineStr"/>
      <c r="C2543" t="inlineStr">
        <is>
          <t>Weak</t>
        </is>
      </c>
      <c r="D2543" s="1" t="n">
        <v>104.81</v>
      </c>
      <c r="E2543" s="1" t="n"/>
      <c r="F2543" t="inlineStr">
        <is>
          <t>Portage</t>
        </is>
      </c>
      <c r="G2543" s="2" t="inlineStr">
        <is>
          <t>33-108-00-00-001-005</t>
        </is>
      </c>
      <c r="H2543" s="3" t="inlineStr">
        <is>
          <t>2680 FROST SHALERSVILLE TOWNSHIP</t>
        </is>
      </c>
      <c r="I2543" s="3" t="inlineStr">
        <is>
          <t>2680 FROST RD MANTUA OH 44255</t>
        </is>
      </c>
      <c r="J2543" s="3" t="inlineStr">
        <is>
          <t>Same name is getting the credit in Portage and in Fairfield. Only the name matches, so this could be one owner with two homes - or two different people.</t>
        </is>
      </c>
      <c r="K2543" s="4" t="inlineStr">
        <is>
          <t>Fairfield 0240178000 (319 S WALNUT ST BALTIMORE)</t>
        </is>
      </c>
      <c r="L2543" t="inlineStr">
        <is>
          <t>Fairfield, Portage</t>
        </is>
      </c>
      <c r="M2543" t="inlineStr">
        <is>
          <t>estimated</t>
        </is>
      </c>
      <c r="N2543" t="inlineStr"/>
      <c r="O2543" t="inlineStr">
        <is>
          <t>Yes</t>
        </is>
      </c>
    </row>
    <row r="2544">
      <c r="A2544" t="inlineStr">
        <is>
          <t>MYERS WILLIAM R &amp; DEBRA S</t>
        </is>
      </c>
      <c r="B2544" t="inlineStr"/>
      <c r="C2544" t="inlineStr">
        <is>
          <t>Weak</t>
        </is>
      </c>
      <c r="D2544" s="1" t="n">
        <v>34.15</v>
      </c>
      <c r="E2544" s="1" t="n"/>
      <c r="F2544" t="inlineStr">
        <is>
          <t>Portage</t>
        </is>
      </c>
      <c r="G2544" s="2" t="inlineStr">
        <is>
          <t>40-067-00-00-015-000</t>
        </is>
      </c>
      <c r="H2544" s="3" t="inlineStr">
        <is>
          <t>9569 WOLF WINDHAM TOWNSHIP</t>
        </is>
      </c>
      <c r="I2544" s="3" t="inlineStr">
        <is>
          <t>9569 WOLF RD WINDHAM OH 44288</t>
        </is>
      </c>
      <c r="J2544" s="3" t="inlineStr">
        <is>
          <t>Same name is getting the credit in Portage and in Franklin, Lorain. Only the name matches, so this could be one owner with two homes - or two different people.</t>
        </is>
      </c>
      <c r="K2544" s="4" t="inlineStr">
        <is>
          <t>Franklin 010-085367-00 (146 W COOKE RD); Lorain 05-00-003-102-004 (755 FORDE AVE AMHERST)</t>
        </is>
      </c>
      <c r="L2544" t="inlineStr">
        <is>
          <t>Franklin, Lorain, Portage</t>
        </is>
      </c>
      <c r="M2544" t="inlineStr">
        <is>
          <t>estimated</t>
        </is>
      </c>
      <c r="N2544" t="inlineStr"/>
      <c r="O2544" t="inlineStr">
        <is>
          <t>Yes</t>
        </is>
      </c>
    </row>
    <row r="2545">
      <c r="A2545" t="inlineStr">
        <is>
          <t>NAGY STEPHEN C</t>
        </is>
      </c>
      <c r="B2545" t="inlineStr"/>
      <c r="C2545" t="inlineStr">
        <is>
          <t>Weak</t>
        </is>
      </c>
      <c r="D2545" s="1" t="n">
        <v>202.37</v>
      </c>
      <c r="E2545" s="1" t="n"/>
      <c r="F2545" t="inlineStr">
        <is>
          <t>Portage</t>
        </is>
      </c>
      <c r="G2545" s="2" t="inlineStr">
        <is>
          <t>03-010-20-00-025-000</t>
        </is>
      </c>
      <c r="H2545" s="3" t="inlineStr">
        <is>
          <t>249 ASH GROVE CR AURORA</t>
        </is>
      </c>
      <c r="I2545" s="3" t="inlineStr">
        <is>
          <t>249 ASH GROVE CIRCLE AURORA OH 44202</t>
        </is>
      </c>
      <c r="J2545" s="3" t="inlineStr">
        <is>
          <t>Same name is getting the credit in Portage and in Franklin. Only the name matches, so this could be one owner with two homes - or two different people.</t>
        </is>
      </c>
      <c r="K2545" s="4" t="inlineStr">
        <is>
          <t>Franklin 610-229027-00 (927 PHILADELPHIA DR 16C)</t>
        </is>
      </c>
      <c r="L2545" t="inlineStr">
        <is>
          <t>Franklin, Portage</t>
        </is>
      </c>
      <c r="M2545" t="inlineStr">
        <is>
          <t>estimated</t>
        </is>
      </c>
      <c r="N2545" t="inlineStr"/>
      <c r="O2545" t="inlineStr">
        <is>
          <t>Yes</t>
        </is>
      </c>
    </row>
    <row r="2546">
      <c r="A2546" t="inlineStr">
        <is>
          <t>NASH THOMAS H &amp; SANDRA L</t>
        </is>
      </c>
      <c r="B2546" t="inlineStr"/>
      <c r="C2546" t="inlineStr">
        <is>
          <t>Weak</t>
        </is>
      </c>
      <c r="D2546" s="1" t="n">
        <v>93.47</v>
      </c>
      <c r="E2546" s="1" t="n"/>
      <c r="F2546" t="inlineStr">
        <is>
          <t>Portage</t>
        </is>
      </c>
      <c r="G2546" s="2" t="inlineStr">
        <is>
          <t>40-065-00-00-004-009</t>
        </is>
      </c>
      <c r="H2546" s="3" t="inlineStr">
        <is>
          <t>9367 PARKMAN RD WINDHAM TOWNSHIP</t>
        </is>
      </c>
      <c r="I2546" s="3" t="inlineStr">
        <is>
          <t>9367 N MAIN ST WINDHAM OH 44288</t>
        </is>
      </c>
      <c r="J2546" s="3" t="inlineStr">
        <is>
          <t>Same name is getting the credit in Portage and in Franklin. Only the name matches, so this could be one owner with two homes - or two different people.</t>
        </is>
      </c>
      <c r="K2546" s="4" t="inlineStr">
        <is>
          <t>Franklin 100-005020-00 (6655 MASEFIELD ST)</t>
        </is>
      </c>
      <c r="L2546" t="inlineStr">
        <is>
          <t>Franklin, Portage</t>
        </is>
      </c>
      <c r="M2546" t="inlineStr">
        <is>
          <t>estimated</t>
        </is>
      </c>
      <c r="N2546" t="inlineStr"/>
      <c r="O2546" t="inlineStr">
        <is>
          <t>Yes</t>
        </is>
      </c>
    </row>
    <row r="2547">
      <c r="A2547" t="inlineStr">
        <is>
          <t>NEFF KEVIN E</t>
        </is>
      </c>
      <c r="B2547" t="inlineStr"/>
      <c r="C2547" t="inlineStr">
        <is>
          <t>Weak</t>
        </is>
      </c>
      <c r="D2547" s="1" t="n">
        <v>44.01</v>
      </c>
      <c r="E2547" s="1" t="n"/>
      <c r="F2547" t="inlineStr">
        <is>
          <t>Portage</t>
        </is>
      </c>
      <c r="G2547" s="2" t="inlineStr">
        <is>
          <t>29-344-10-00-073-000</t>
        </is>
      </c>
      <c r="H2547" s="3" t="inlineStr">
        <is>
          <t>3327 BRADY LAKE RAVENNA TOWNSHIP</t>
        </is>
      </c>
      <c r="I2547" s="3" t="inlineStr">
        <is>
          <t>3327 BRADY LAKE RD RAVENNA OH 44266</t>
        </is>
      </c>
      <c r="J2547" s="3" t="inlineStr">
        <is>
          <t>Same name is getting the credit in Portage and in Fairfield. Only the name matches, so this could be one owner with two homes - or two different people.</t>
        </is>
      </c>
      <c r="K2547" s="4" t="inlineStr">
        <is>
          <t>Fairfield 0461002600 (5273 ORCHID DR)</t>
        </is>
      </c>
      <c r="L2547" t="inlineStr">
        <is>
          <t>Fairfield, Portage</t>
        </is>
      </c>
      <c r="M2547" t="inlineStr">
        <is>
          <t>estimated</t>
        </is>
      </c>
      <c r="N2547" t="inlineStr"/>
      <c r="O2547" t="inlineStr">
        <is>
          <t>Yes</t>
        </is>
      </c>
    </row>
    <row r="2548">
      <c r="A2548" t="inlineStr">
        <is>
          <t>NELSON CHRISTOPHER &amp;</t>
        </is>
      </c>
      <c r="B2548" t="inlineStr"/>
      <c r="C2548" t="inlineStr">
        <is>
          <t>Weak</t>
        </is>
      </c>
      <c r="D2548" s="1" t="n">
        <v>115.21</v>
      </c>
      <c r="E2548" s="1" t="n"/>
      <c r="F2548" t="inlineStr">
        <is>
          <t>Portage</t>
        </is>
      </c>
      <c r="G2548" s="2" t="inlineStr">
        <is>
          <t>04-031-20-00-008-000</t>
        </is>
      </c>
      <c r="H2548" s="3" t="inlineStr">
        <is>
          <t>4156 PEMBROKE DR BRIMFIELD TOWNSHIP</t>
        </is>
      </c>
      <c r="I2548" s="3" t="inlineStr">
        <is>
          <t>4156 PEMBROKE DR KENT OH 44240</t>
        </is>
      </c>
      <c r="J2548" s="3" t="inlineStr">
        <is>
          <t>Same name is getting the credit in Portage and in Athens, Franklin. Only the name matches, so this could be one owner with two homes - or two different people.</t>
        </is>
      </c>
      <c r="K2548" s="4" t="inlineStr">
        <is>
          <t>Athens P030320012300 (1220 POPLAR ST); Franklin 010-027152-00 (168 COLUMBIAN AVE); Franklin 010-085114-00 (112 E ROYAL FOREST BL)</t>
        </is>
      </c>
      <c r="L2548" t="inlineStr">
        <is>
          <t>Athens, Franklin, Portage</t>
        </is>
      </c>
      <c r="M2548" t="inlineStr">
        <is>
          <t>estimated</t>
        </is>
      </c>
      <c r="N2548" t="inlineStr"/>
      <c r="O2548" t="inlineStr">
        <is>
          <t>Yes</t>
        </is>
      </c>
    </row>
    <row r="2549">
      <c r="A2549" t="inlineStr">
        <is>
          <t>NELSON GARY &amp;</t>
        </is>
      </c>
      <c r="B2549" t="inlineStr"/>
      <c r="C2549" t="inlineStr">
        <is>
          <t>Weak</t>
        </is>
      </c>
      <c r="D2549" s="1" t="n">
        <v>88.38</v>
      </c>
      <c r="E2549" s="1" t="n"/>
      <c r="F2549" t="inlineStr">
        <is>
          <t>Portage</t>
        </is>
      </c>
      <c r="G2549" s="2" t="inlineStr">
        <is>
          <t>28-092-00-00-001-004</t>
        </is>
      </c>
      <c r="H2549" s="3" t="inlineStr">
        <is>
          <t>4967 BASSETT RANDOLPH TOWNSHIP</t>
        </is>
      </c>
      <c r="I2549" s="3" t="inlineStr">
        <is>
          <t>4967 BASSETT RD ATWATER OH 44201</t>
        </is>
      </c>
      <c r="J2549" s="3" t="inlineStr">
        <is>
          <t>Same name is getting the credit in Portage and in Ashtabula. Only the name matches, so this could be one owner with two homes - or two different people.</t>
        </is>
      </c>
      <c r="K2549" s="4" t="inlineStr">
        <is>
          <t>Ashtabula 051140003600 (5744 MC CREERY AVE)</t>
        </is>
      </c>
      <c r="L2549" t="inlineStr">
        <is>
          <t>Ashtabula, Portage</t>
        </is>
      </c>
      <c r="M2549" t="inlineStr">
        <is>
          <t>estimated</t>
        </is>
      </c>
      <c r="N2549" t="inlineStr"/>
      <c r="O2549" t="inlineStr">
        <is>
          <t>Yes</t>
        </is>
      </c>
    </row>
    <row r="2550">
      <c r="A2550" t="inlineStr">
        <is>
          <t>NELSON JAMES W &amp;</t>
        </is>
      </c>
      <c r="B2550" t="inlineStr"/>
      <c r="C2550" t="inlineStr">
        <is>
          <t>Weak</t>
        </is>
      </c>
      <c r="D2550" s="1" t="n">
        <v>119.66</v>
      </c>
      <c r="E2550" s="1" t="n"/>
      <c r="F2550" t="inlineStr">
        <is>
          <t>Portage</t>
        </is>
      </c>
      <c r="G2550" s="2" t="inlineStr">
        <is>
          <t>03-003-10-00-121-000</t>
        </is>
      </c>
      <c r="H2550" s="3" t="inlineStr">
        <is>
          <t>975 COLONY AURORA</t>
        </is>
      </c>
      <c r="I2550" s="3" t="inlineStr">
        <is>
          <t>975 COLONY DR AURORA OH 44202</t>
        </is>
      </c>
      <c r="J2550" s="3" t="inlineStr">
        <is>
          <t>Same name is getting the credit on 3 homes in Portage. Only the name matches, so it could be one owner with two homes, or two people who share a name.</t>
        </is>
      </c>
      <c r="K2550" s="4" t="inlineStr">
        <is>
          <t>Portage 03-012-00-00-243-000 (800 37 WINDWARD DR); Portage 03-016-00-00-237-000 (720 HARDWICK DR AURORA)</t>
        </is>
      </c>
      <c r="L2550" t="inlineStr">
        <is>
          <t>Portage</t>
        </is>
      </c>
      <c r="M2550" t="inlineStr">
        <is>
          <t>estimated</t>
        </is>
      </c>
      <c r="N2550" t="inlineStr">
        <is>
          <t>Yes</t>
        </is>
      </c>
      <c r="O2550" t="inlineStr"/>
    </row>
    <row r="2551">
      <c r="A2551" t="inlineStr">
        <is>
          <t>NELSON JAMES W &amp;</t>
        </is>
      </c>
      <c r="B2551" t="inlineStr"/>
      <c r="C2551" t="inlineStr">
        <is>
          <t>Weak</t>
        </is>
      </c>
      <c r="D2551" s="1" t="n">
        <v>128.9</v>
      </c>
      <c r="E2551" s="1" t="n"/>
      <c r="F2551" t="inlineStr">
        <is>
          <t>Portage</t>
        </is>
      </c>
      <c r="G2551" s="2" t="inlineStr">
        <is>
          <t>03-012-00-00-243-000</t>
        </is>
      </c>
      <c r="H2551" s="3" t="inlineStr">
        <is>
          <t>800 37 WINDWARD DR</t>
        </is>
      </c>
      <c r="I2551" s="3" t="inlineStr">
        <is>
          <t>800-37 WINDWARD DR AURORA OH 44202</t>
        </is>
      </c>
      <c r="J2551" s="3" t="inlineStr">
        <is>
          <t>Same name is getting the credit on 3 homes in Portage. Only the name matches, so it could be one owner with two homes, or two people who share a name.</t>
        </is>
      </c>
      <c r="K2551" s="4" t="inlineStr">
        <is>
          <t>Portage 03-003-10-00-121-000 (975 COLONY AURORA); Portage 03-016-00-00-237-000 (720 HARDWICK DR AURORA)</t>
        </is>
      </c>
      <c r="L2551" t="inlineStr">
        <is>
          <t>Portage</t>
        </is>
      </c>
      <c r="M2551" t="inlineStr">
        <is>
          <t>estimated</t>
        </is>
      </c>
      <c r="N2551" t="inlineStr">
        <is>
          <t>Yes</t>
        </is>
      </c>
      <c r="O2551" t="inlineStr"/>
    </row>
    <row r="2552">
      <c r="A2552" t="inlineStr">
        <is>
          <t>NELSON JAMES W &amp; PATRICIA</t>
        </is>
      </c>
      <c r="B2552" t="inlineStr"/>
      <c r="C2552" t="inlineStr">
        <is>
          <t>Weak</t>
        </is>
      </c>
      <c r="D2552" s="1" t="n">
        <v>388.36</v>
      </c>
      <c r="E2552" s="1" t="n"/>
      <c r="F2552" t="inlineStr">
        <is>
          <t>Portage</t>
        </is>
      </c>
      <c r="G2552" s="2" t="inlineStr">
        <is>
          <t>03-016-00-00-237-000</t>
        </is>
      </c>
      <c r="H2552" s="3" t="inlineStr">
        <is>
          <t>720 HARDWICK DR AURORA</t>
        </is>
      </c>
      <c r="I2552" s="3" t="inlineStr">
        <is>
          <t>720 HARDWICK DR AURORA OH 44202</t>
        </is>
      </c>
      <c r="J2552" s="3" t="inlineStr">
        <is>
          <t>Same name is getting the credit on 3 homes in Portage. Only the name matches, so it could be one owner with two homes, or two people who share a name.</t>
        </is>
      </c>
      <c r="K2552" s="4" t="inlineStr">
        <is>
          <t>Portage 03-003-10-00-121-000 (975 COLONY AURORA); Portage 03-012-00-00-243-000 (800 37 WINDWARD DR)</t>
        </is>
      </c>
      <c r="L2552" t="inlineStr">
        <is>
          <t>Portage</t>
        </is>
      </c>
      <c r="M2552" t="inlineStr">
        <is>
          <t>estimated</t>
        </is>
      </c>
      <c r="N2552" t="inlineStr">
        <is>
          <t>Yes</t>
        </is>
      </c>
      <c r="O2552" t="inlineStr"/>
    </row>
    <row r="2553">
      <c r="A2553" t="inlineStr">
        <is>
          <t>NELSON JOSHUA</t>
        </is>
      </c>
      <c r="B2553" t="inlineStr"/>
      <c r="C2553" t="inlineStr">
        <is>
          <t>Weak</t>
        </is>
      </c>
      <c r="D2553" s="1" t="n">
        <v>66.48999999999999</v>
      </c>
      <c r="E2553" s="1" t="n"/>
      <c r="F2553" t="inlineStr">
        <is>
          <t>Portage</t>
        </is>
      </c>
      <c r="G2553" s="2" t="inlineStr">
        <is>
          <t>05-030-00-00-005-002</t>
        </is>
      </c>
      <c r="H2553" s="3" t="inlineStr">
        <is>
          <t>6213 GREENLEAF CHARLESTOWN TOWNSHIP</t>
        </is>
      </c>
      <c r="I2553" s="3" t="inlineStr">
        <is>
          <t>6213 GREENLEAF RD RAVENNA OH 44266</t>
        </is>
      </c>
      <c r="J2553" s="3" t="inlineStr">
        <is>
          <t>Same name is getting the credit in Portage and in Fayette. Only the name matches, so this could be one owner with two homes - or two different people.</t>
        </is>
      </c>
      <c r="K2553" s="3" t="inlineStr">
        <is>
          <t>Fayette 060-009-0-03-270-00 (13093 WALNUT ST)</t>
        </is>
      </c>
      <c r="L2553" t="inlineStr">
        <is>
          <t>Fayette, Portage</t>
        </is>
      </c>
      <c r="M2553" t="inlineStr">
        <is>
          <t>estimated</t>
        </is>
      </c>
      <c r="N2553" t="inlineStr"/>
      <c r="O2553" t="inlineStr">
        <is>
          <t>Yes</t>
        </is>
      </c>
    </row>
    <row r="2554">
      <c r="A2554" t="inlineStr">
        <is>
          <t>NELSON MICHAEL D &amp; JAYNE</t>
        </is>
      </c>
      <c r="B2554" t="inlineStr"/>
      <c r="C2554" t="inlineStr">
        <is>
          <t>Weak</t>
        </is>
      </c>
      <c r="D2554" s="1" t="n">
        <v>49.81</v>
      </c>
      <c r="E2554" s="1" t="n"/>
      <c r="F2554" t="inlineStr">
        <is>
          <t>Portage</t>
        </is>
      </c>
      <c r="G2554" s="2" t="inlineStr">
        <is>
          <t>04-023-00-00-099-000</t>
        </is>
      </c>
      <c r="H2554" s="3" t="inlineStr">
        <is>
          <t>1200 HOWE BRIMFIELD TOWNSHIP</t>
        </is>
      </c>
      <c r="I2554" s="3" t="inlineStr">
        <is>
          <t>1200 HOWE RD KENT OH 44240</t>
        </is>
      </c>
      <c r="J2554" s="3" t="inlineStr">
        <is>
          <t>Same name is getting the credit in Portage and in Lorain. Only the name matches, so this could be one owner with two homes - or two different people.</t>
        </is>
      </c>
      <c r="K2554" s="3" t="inlineStr">
        <is>
          <t>Lorain 07-00-030-000-168 (5475 SANTA MARIA CIR NORTH RIDGEVILLE)</t>
        </is>
      </c>
      <c r="L2554" t="inlineStr">
        <is>
          <t>Lorain, Portage</t>
        </is>
      </c>
      <c r="M2554" t="inlineStr">
        <is>
          <t>estimated</t>
        </is>
      </c>
      <c r="N2554" t="inlineStr"/>
      <c r="O2554" t="inlineStr">
        <is>
          <t>Yes</t>
        </is>
      </c>
    </row>
    <row r="2555">
      <c r="A2555" t="inlineStr">
        <is>
          <t>NELSON MICHAEL J &amp;</t>
        </is>
      </c>
      <c r="B2555" t="inlineStr"/>
      <c r="C2555" t="inlineStr">
        <is>
          <t>Weak</t>
        </is>
      </c>
      <c r="D2555" s="1" t="n">
        <v>83.13</v>
      </c>
      <c r="E2555" s="1" t="n"/>
      <c r="F2555" t="inlineStr">
        <is>
          <t>Portage</t>
        </is>
      </c>
      <c r="G2555" s="2" t="inlineStr">
        <is>
          <t>11-421-00-00-003-003</t>
        </is>
      </c>
      <c r="H2555" s="3" t="inlineStr">
        <is>
          <t>3875 STROUP EDINBURG TOWNSHIP</t>
        </is>
      </c>
      <c r="I2555" s="3" t="inlineStr">
        <is>
          <t>3875 STROUP RD ROOTSTOWN OH 44272</t>
        </is>
      </c>
      <c r="J2555" s="3" t="inlineStr">
        <is>
          <t>Same name is getting the credit in Portage and in Franklin, Lorain. Only the name matches, so this could be one owner with two homes - or two different people.</t>
        </is>
      </c>
      <c r="K2555" s="4" t="inlineStr">
        <is>
          <t>Franklin 560-220309-00 (5733 HARGUS CT); Lorain 04-00-003-101-479 (38455 FOXGLEN AVE AVON)</t>
        </is>
      </c>
      <c r="L2555" t="inlineStr">
        <is>
          <t>Franklin, Lorain, Portage</t>
        </is>
      </c>
      <c r="M2555" t="inlineStr">
        <is>
          <t>estimated</t>
        </is>
      </c>
      <c r="N2555" t="inlineStr"/>
      <c r="O2555" t="inlineStr">
        <is>
          <t>Yes</t>
        </is>
      </c>
    </row>
    <row r="2556">
      <c r="A2556" t="inlineStr">
        <is>
          <t>NEWMAN JAMES B &amp; MARY C</t>
        </is>
      </c>
      <c r="B2556" t="inlineStr"/>
      <c r="C2556" t="inlineStr">
        <is>
          <t>Weak</t>
        </is>
      </c>
      <c r="D2556" s="1" t="n">
        <v>49.49</v>
      </c>
      <c r="E2556" s="1" t="n"/>
      <c r="F2556" t="inlineStr">
        <is>
          <t>Portage</t>
        </is>
      </c>
      <c r="G2556" s="2" t="inlineStr">
        <is>
          <t>31-361-23-00-081-000</t>
        </is>
      </c>
      <c r="H2556" s="3" t="inlineStr">
        <is>
          <t>601 SYCAMORE RAVENNA</t>
        </is>
      </c>
      <c r="I2556" s="3" t="inlineStr">
        <is>
          <t>601 S SYCAMORE ST RAVENNA OH 44266</t>
        </is>
      </c>
      <c r="J2556" s="3" t="inlineStr">
        <is>
          <t>Same name is getting the credit in Portage and in Franklin. Only the name matches, so this could be one owner with two homes - or two different people.</t>
        </is>
      </c>
      <c r="K2556" s="4" t="inlineStr">
        <is>
          <t>Franklin 080-010649-00 (418 BLACKGUM WY)</t>
        </is>
      </c>
      <c r="L2556" t="inlineStr">
        <is>
          <t>Franklin, Portage</t>
        </is>
      </c>
      <c r="M2556" t="inlineStr">
        <is>
          <t>estimated</t>
        </is>
      </c>
      <c r="N2556" t="inlineStr"/>
      <c r="O2556" t="inlineStr">
        <is>
          <t>Yes</t>
        </is>
      </c>
    </row>
    <row r="2557">
      <c r="A2557" t="inlineStr">
        <is>
          <t>NGUYEN PHI &amp; HONG</t>
        </is>
      </c>
      <c r="B2557" t="inlineStr"/>
      <c r="C2557" t="inlineStr">
        <is>
          <t>Weak</t>
        </is>
      </c>
      <c r="D2557" s="1" t="n">
        <v>132.59</v>
      </c>
      <c r="E2557" s="1" t="n"/>
      <c r="F2557" t="inlineStr">
        <is>
          <t>Portage</t>
        </is>
      </c>
      <c r="G2557" s="2" t="inlineStr">
        <is>
          <t>35-017-00-00-005-009</t>
        </is>
      </c>
      <c r="H2557" s="3" t="inlineStr">
        <is>
          <t>10045 PAGE RD STREETSBORO</t>
        </is>
      </c>
      <c r="I2557" s="3" t="inlineStr">
        <is>
          <t>10045 PAGE RD STREETSBORO OH 44241</t>
        </is>
      </c>
      <c r="J2557" s="3" t="inlineStr">
        <is>
          <t>Same name is getting the credit in Portage and in Franklin. Only the name matches, so this could be one owner with two homes - or two different people.</t>
        </is>
      </c>
      <c r="K2557" s="4" t="inlineStr">
        <is>
          <t>Franklin 010-143072-00 (4959 WOODBRIAR PL); Franklin 010-231620-00 (282 HARLAND DR); Franklin 600-301528-00 (6659 COLD MOUNTAIN DR)</t>
        </is>
      </c>
      <c r="L2557" t="inlineStr">
        <is>
          <t>Franklin, Portage</t>
        </is>
      </c>
      <c r="M2557" t="inlineStr">
        <is>
          <t>estimated</t>
        </is>
      </c>
      <c r="N2557" t="inlineStr"/>
      <c r="O2557" t="inlineStr">
        <is>
          <t>Yes</t>
        </is>
      </c>
    </row>
    <row r="2558">
      <c r="A2558" t="inlineStr">
        <is>
          <t>NGUYEN THUY &amp; DINH PHAM</t>
        </is>
      </c>
      <c r="B2558" t="inlineStr"/>
      <c r="C2558" t="inlineStr">
        <is>
          <t>Weak</t>
        </is>
      </c>
      <c r="D2558" s="1" t="n">
        <v>161.19</v>
      </c>
      <c r="E2558" s="1" t="n"/>
      <c r="F2558" t="inlineStr">
        <is>
          <t>Portage</t>
        </is>
      </c>
      <c r="G2558" s="2" t="inlineStr">
        <is>
          <t>04-021-00-00-001-024</t>
        </is>
      </c>
      <c r="H2558" s="3" t="inlineStr">
        <is>
          <t>4533 PLEASANT LAKES DR BRIMFIELD TOWNSHIP</t>
        </is>
      </c>
      <c r="I2558" s="3" t="inlineStr">
        <is>
          <t>4533 PLEASANT LAKES DR KENT OH 44240</t>
        </is>
      </c>
      <c r="J2558" s="3" t="inlineStr">
        <is>
          <t>Same name is getting the credit in Portage and in Franklin. Only the name matches, so this could be one owner with two homes - or two different people.</t>
        </is>
      </c>
      <c r="K2558" s="4" t="inlineStr">
        <is>
          <t>Franklin 010-140744-00 (4938 ALMONT DR)</t>
        </is>
      </c>
      <c r="L2558" t="inlineStr">
        <is>
          <t>Franklin, Portage</t>
        </is>
      </c>
      <c r="M2558" t="inlineStr">
        <is>
          <t>estimated</t>
        </is>
      </c>
      <c r="N2558" t="inlineStr"/>
      <c r="O2558" t="inlineStr">
        <is>
          <t>Yes</t>
        </is>
      </c>
    </row>
    <row r="2559">
      <c r="A2559" t="inlineStr">
        <is>
          <t>NICHOLS CHRISTOPHER S</t>
        </is>
      </c>
      <c r="B2559" t="inlineStr"/>
      <c r="C2559" t="inlineStr">
        <is>
          <t>Weak</t>
        </is>
      </c>
      <c r="D2559" s="1" t="n">
        <v>68.93000000000001</v>
      </c>
      <c r="E2559" s="1" t="n"/>
      <c r="F2559" t="inlineStr">
        <is>
          <t>Portage</t>
        </is>
      </c>
      <c r="G2559" s="2" t="inlineStr">
        <is>
          <t>31-305-10-00-156-000</t>
        </is>
      </c>
      <c r="H2559" s="3" t="inlineStr">
        <is>
          <t>417 MADISON RAVENNA</t>
        </is>
      </c>
      <c r="I2559" s="3" t="inlineStr">
        <is>
          <t>417 MADISON ST RAVENNA OH 44266</t>
        </is>
      </c>
      <c r="J2559" s="3" t="inlineStr">
        <is>
          <t>Same name is getting the credit in Portage and in Franklin. Only the name matches, so this could be one owner with two homes - or two different people.</t>
        </is>
      </c>
      <c r="K2559" s="4" t="inlineStr">
        <is>
          <t>Franklin 100-004145-00 (6864 HALLIGAN AVE)</t>
        </is>
      </c>
      <c r="L2559" t="inlineStr">
        <is>
          <t>Franklin, Portage</t>
        </is>
      </c>
      <c r="M2559" t="inlineStr">
        <is>
          <t>estimated</t>
        </is>
      </c>
      <c r="N2559" t="inlineStr"/>
      <c r="O2559" t="inlineStr">
        <is>
          <t>Yes</t>
        </is>
      </c>
    </row>
    <row r="2560">
      <c r="A2560" t="inlineStr">
        <is>
          <t>NICHOLS DAVID C &amp;</t>
        </is>
      </c>
      <c r="B2560" t="inlineStr"/>
      <c r="C2560" t="inlineStr">
        <is>
          <t>Weak</t>
        </is>
      </c>
      <c r="D2560" s="1" t="n">
        <v>106.73</v>
      </c>
      <c r="E2560" s="1" t="n"/>
      <c r="F2560" t="inlineStr">
        <is>
          <t>Portage</t>
        </is>
      </c>
      <c r="G2560" s="2" t="inlineStr">
        <is>
          <t>33-050-00-00-007-002</t>
        </is>
      </c>
      <c r="H2560" s="3" t="inlineStr">
        <is>
          <t>4231 DUDLEY SHALERSVILLE TOWNSHIP</t>
        </is>
      </c>
      <c r="I2560" s="3" t="inlineStr">
        <is>
          <t>4231 DUDLEY RD MANTUA OH 44255</t>
        </is>
      </c>
      <c r="J2560" s="3" t="inlineStr">
        <is>
          <t>Same name is getting the credit in Portage and in Lorain. Only the name matches, so this could be one owner with two homes - or two different people.</t>
        </is>
      </c>
      <c r="K2560" s="3" t="inlineStr">
        <is>
          <t>Lorain 17-08-030-000-011 (19960 MOSHER RD WELLINGTON)</t>
        </is>
      </c>
      <c r="L2560" t="inlineStr">
        <is>
          <t>Lorain, Portage</t>
        </is>
      </c>
      <c r="M2560" t="inlineStr">
        <is>
          <t>estimated</t>
        </is>
      </c>
      <c r="N2560" t="inlineStr"/>
      <c r="O2560" t="inlineStr">
        <is>
          <t>Yes</t>
        </is>
      </c>
    </row>
    <row r="2561">
      <c r="A2561" t="inlineStr">
        <is>
          <t>NICHOLS JOHN J D &amp;</t>
        </is>
      </c>
      <c r="B2561" t="inlineStr"/>
      <c r="C2561" t="inlineStr">
        <is>
          <t>Weak</t>
        </is>
      </c>
      <c r="D2561" s="1" t="n">
        <v>107.18</v>
      </c>
      <c r="E2561" s="1" t="n"/>
      <c r="F2561" t="inlineStr">
        <is>
          <t>Portage</t>
        </is>
      </c>
      <c r="G2561" s="2" t="inlineStr">
        <is>
          <t>32-041-00-00-045-000</t>
        </is>
      </c>
      <c r="H2561" s="3" t="inlineStr">
        <is>
          <t>3112 CLEARVIEW ROOTSTOWN TOWNSHIP</t>
        </is>
      </c>
      <c r="I2561" s="3" t="inlineStr">
        <is>
          <t>3112 CLEARVIEW RD RAVENNA OH 44266</t>
        </is>
      </c>
      <c r="J2561" s="3" t="inlineStr">
        <is>
          <t>Same name is getting the credit in Portage and in Geauga. Only the name matches, so this could be one owner with two homes - or two different people.</t>
        </is>
      </c>
      <c r="K2561" s="3" t="inlineStr">
        <is>
          <t>Geauga 02-309400 (8208 WESTHILL DR CHAGRIN FALLS)</t>
        </is>
      </c>
      <c r="L2561" t="inlineStr">
        <is>
          <t>Geauga, Portage</t>
        </is>
      </c>
      <c r="M2561" t="inlineStr">
        <is>
          <t>estimated</t>
        </is>
      </c>
      <c r="N2561" t="inlineStr"/>
      <c r="O2561" t="inlineStr">
        <is>
          <t>Yes</t>
        </is>
      </c>
    </row>
    <row r="2562">
      <c r="A2562" t="inlineStr">
        <is>
          <t>NICHOLS JOHN M &amp;</t>
        </is>
      </c>
      <c r="B2562" t="inlineStr"/>
      <c r="C2562" t="inlineStr">
        <is>
          <t>Weak</t>
        </is>
      </c>
      <c r="D2562" s="1" t="n">
        <v>75.17</v>
      </c>
      <c r="E2562" s="1" t="n"/>
      <c r="F2562" t="inlineStr">
        <is>
          <t>Portage</t>
        </is>
      </c>
      <c r="G2562" s="2" t="inlineStr">
        <is>
          <t>03-001-22-00-044-000</t>
        </is>
      </c>
      <c r="H2562" s="3" t="inlineStr">
        <is>
          <t>1060 EAST BV AURORA</t>
        </is>
      </c>
      <c r="I2562" s="3" t="inlineStr">
        <is>
          <t>1060 EAST BLVD AURORA OH 44202</t>
        </is>
      </c>
      <c r="J2562" s="3" t="inlineStr">
        <is>
          <t>Same name is getting the credit in Portage and in Franklin, Union, Washington. Only the name matches, so this could be one owner with two homes - or two different people.</t>
        </is>
      </c>
      <c r="K2562" s="4" t="inlineStr">
        <is>
          <t>Franklin 040-009572-00 (726 SCIOTO MEADOWS BL); Union 0500120102000 (27270 ZOOK RD RICHWOOD); Washington 050054981000 (9420 STATE RT 550 VINCENT)</t>
        </is>
      </c>
      <c r="L2562" t="inlineStr">
        <is>
          <t>Franklin, Portage, Union, Washington</t>
        </is>
      </c>
      <c r="M2562" t="inlineStr">
        <is>
          <t>estimated</t>
        </is>
      </c>
      <c r="N2562" t="inlineStr"/>
      <c r="O2562" t="inlineStr">
        <is>
          <t>Yes</t>
        </is>
      </c>
    </row>
    <row r="2563">
      <c r="A2563" t="inlineStr">
        <is>
          <t>NICHOLS RICHARD D &amp;</t>
        </is>
      </c>
      <c r="B2563" t="inlineStr"/>
      <c r="C2563" t="inlineStr">
        <is>
          <t>Weak</t>
        </is>
      </c>
      <c r="D2563" s="1" t="n">
        <v>55.41</v>
      </c>
      <c r="E2563" s="1" t="n"/>
      <c r="F2563" t="inlineStr">
        <is>
          <t>Portage</t>
        </is>
      </c>
      <c r="G2563" s="2" t="inlineStr">
        <is>
          <t>33-052-20-00-004-000</t>
        </is>
      </c>
      <c r="H2563" s="3" t="inlineStr">
        <is>
          <t>3907 SHADY NOOK SHALERSVILLE TOWNSHIP</t>
        </is>
      </c>
      <c r="I2563" s="3" t="inlineStr">
        <is>
          <t>3907 SHADYNOOK LANE MANTUA OH 44255</t>
        </is>
      </c>
      <c r="J2563" s="3" t="inlineStr">
        <is>
          <t>Same name is getting the credit in Portage and in Knox. Only the name matches, so this could be one owner with two homes - or two different people.</t>
        </is>
      </c>
      <c r="K2563" s="4" t="inlineStr">
        <is>
          <t>Knox 17-01164.000 (6531 COLUMBUS RD)</t>
        </is>
      </c>
      <c r="L2563" t="inlineStr">
        <is>
          <t>Knox, Portage</t>
        </is>
      </c>
      <c r="M2563" t="inlineStr">
        <is>
          <t>estimated</t>
        </is>
      </c>
      <c r="N2563" t="inlineStr"/>
      <c r="O2563" t="inlineStr">
        <is>
          <t>Yes</t>
        </is>
      </c>
    </row>
    <row r="2564">
      <c r="A2564" t="inlineStr">
        <is>
          <t>NICHOLS RYAN W</t>
        </is>
      </c>
      <c r="B2564" t="inlineStr"/>
      <c r="C2564" t="inlineStr">
        <is>
          <t>Weak</t>
        </is>
      </c>
      <c r="D2564" s="1" t="n">
        <v>106.62</v>
      </c>
      <c r="E2564" s="1" t="n"/>
      <c r="F2564" t="inlineStr">
        <is>
          <t>Portage</t>
        </is>
      </c>
      <c r="G2564" s="2" t="inlineStr">
        <is>
          <t>28-047-00-00-004-001</t>
        </is>
      </c>
      <c r="H2564" s="3" t="inlineStr">
        <is>
          <t>3455 EBERLY RANDOLPH TOWNSHIP</t>
        </is>
      </c>
      <c r="I2564" s="3" t="inlineStr">
        <is>
          <t>3455 EBERLY RD NE HARTVILLE OH 44632</t>
        </is>
      </c>
      <c r="J2564" s="3" t="inlineStr">
        <is>
          <t>Same name is getting the credit on 2 homes in Portage. Only the name matches, so it could be one owner with two homes, or two people who share a name.</t>
        </is>
      </c>
      <c r="K2564" s="4" t="inlineStr">
        <is>
          <t>Portage 32-021-10-00-003-003 (4070 72 WISE ROOTSTOWN TOWNSHIP)</t>
        </is>
      </c>
      <c r="L2564" t="inlineStr">
        <is>
          <t>Portage</t>
        </is>
      </c>
      <c r="M2564" t="inlineStr">
        <is>
          <t>estimated</t>
        </is>
      </c>
      <c r="N2564" t="inlineStr">
        <is>
          <t>Yes</t>
        </is>
      </c>
      <c r="O2564" t="inlineStr"/>
    </row>
    <row r="2565">
      <c r="A2565" t="inlineStr">
        <is>
          <t>NICHOLS RYAN W &amp;</t>
        </is>
      </c>
      <c r="B2565" t="inlineStr"/>
      <c r="C2565" t="inlineStr">
        <is>
          <t>Weak</t>
        </is>
      </c>
      <c r="D2565" s="1" t="n">
        <v>75.48999999999999</v>
      </c>
      <c r="E2565" s="1" t="n"/>
      <c r="F2565" t="inlineStr">
        <is>
          <t>Portage</t>
        </is>
      </c>
      <c r="G2565" s="2" t="inlineStr">
        <is>
          <t>32-021-10-00-003-003</t>
        </is>
      </c>
      <c r="H2565" s="3" t="inlineStr">
        <is>
          <t>4070 72 WISE ROOTSTOWN TOWNSHIP</t>
        </is>
      </c>
      <c r="I2565" s="3" t="inlineStr">
        <is>
          <t>4070 WISE DR ROOTSTOWN OH 44272</t>
        </is>
      </c>
      <c r="J2565" s="3" t="inlineStr">
        <is>
          <t>Same name is getting the credit on 2 homes in Portage. Only the name matches, so it could be one owner with two homes, or two people who share a name.</t>
        </is>
      </c>
      <c r="K2565" s="4" t="inlineStr">
        <is>
          <t>Portage 28-047-00-00-004-001 (3455 EBERLY RANDOLPH TOWNSHIP)</t>
        </is>
      </c>
      <c r="L2565" t="inlineStr">
        <is>
          <t>Portage</t>
        </is>
      </c>
      <c r="M2565" t="inlineStr">
        <is>
          <t>estimated</t>
        </is>
      </c>
      <c r="N2565" t="inlineStr">
        <is>
          <t>Yes</t>
        </is>
      </c>
      <c r="O2565" t="inlineStr"/>
    </row>
    <row r="2566">
      <c r="A2566" t="inlineStr">
        <is>
          <t>NICHOLS THOMAS W &amp; AMY D</t>
        </is>
      </c>
      <c r="B2566" t="inlineStr"/>
      <c r="C2566" t="inlineStr">
        <is>
          <t>Weak</t>
        </is>
      </c>
      <c r="D2566" s="1" t="n">
        <v>112.4</v>
      </c>
      <c r="E2566" s="1" t="n"/>
      <c r="F2566" t="inlineStr">
        <is>
          <t>Portage</t>
        </is>
      </c>
      <c r="G2566" s="2" t="inlineStr">
        <is>
          <t>32-023-00-00-003-000</t>
        </is>
      </c>
      <c r="H2566" s="3" t="inlineStr">
        <is>
          <t>3217 HARTVILLE ROOTSTOWN TOWNSHIP</t>
        </is>
      </c>
      <c r="I2566" s="3" t="inlineStr">
        <is>
          <t>3217 HARTVILLE RD ROOTSTOWN OH 44272</t>
        </is>
      </c>
      <c r="J2566" s="3" t="inlineStr">
        <is>
          <t>Same name is getting the credit in Portage and in Lorain. Only the name matches, so this could be one owner with two homes - or two different people.</t>
        </is>
      </c>
      <c r="K2566" s="3" t="inlineStr">
        <is>
          <t>Lorain 06-25-023-104-015 (321 WHITE OAK DR ELYRIA)</t>
        </is>
      </c>
      <c r="L2566" t="inlineStr">
        <is>
          <t>Lorain, Portage</t>
        </is>
      </c>
      <c r="M2566" t="inlineStr">
        <is>
          <t>estimated</t>
        </is>
      </c>
      <c r="N2566" t="inlineStr"/>
      <c r="O2566" t="inlineStr">
        <is>
          <t>Yes</t>
        </is>
      </c>
    </row>
    <row r="2567">
      <c r="A2567" t="inlineStr">
        <is>
          <t>NOBLE MICHAEL A &amp;</t>
        </is>
      </c>
      <c r="B2567" t="inlineStr"/>
      <c r="C2567" t="inlineStr">
        <is>
          <t>Weak</t>
        </is>
      </c>
      <c r="D2567" s="1" t="n">
        <v>154.11</v>
      </c>
      <c r="E2567" s="1" t="n"/>
      <c r="F2567" t="inlineStr">
        <is>
          <t>Portage</t>
        </is>
      </c>
      <c r="G2567" s="2" t="inlineStr">
        <is>
          <t>32-012-00-00-002-002</t>
        </is>
      </c>
      <c r="H2567" s="3" t="inlineStr">
        <is>
          <t>2909 SANFORD ROOTSTOWN TOWNSHIP</t>
        </is>
      </c>
      <c r="I2567" s="3" t="inlineStr">
        <is>
          <t>2909 SANFORD RD ATWATER OH 44201-9338</t>
        </is>
      </c>
      <c r="J2567" s="3" t="inlineStr">
        <is>
          <t>Same name is getting the credit in Portage and in Fayette. Only the name matches, so this could be one owner with two homes - or two different people.</t>
        </is>
      </c>
      <c r="K2567" s="3" t="inlineStr">
        <is>
          <t>Fayette 010-021-0-00-115-01 (4007 MIAMI TRACE RD)</t>
        </is>
      </c>
      <c r="L2567" t="inlineStr">
        <is>
          <t>Fayette, Portage</t>
        </is>
      </c>
      <c r="M2567" t="inlineStr">
        <is>
          <t>estimated</t>
        </is>
      </c>
      <c r="N2567" t="inlineStr"/>
      <c r="O2567" t="inlineStr">
        <is>
          <t>Yes</t>
        </is>
      </c>
    </row>
    <row r="2568">
      <c r="A2568" t="inlineStr">
        <is>
          <t>NOVAK JAMES D</t>
        </is>
      </c>
      <c r="B2568" t="inlineStr"/>
      <c r="C2568" t="inlineStr">
        <is>
          <t>Weak</t>
        </is>
      </c>
      <c r="D2568" s="1" t="n">
        <v>48.79</v>
      </c>
      <c r="E2568" s="1" t="n"/>
      <c r="F2568" t="inlineStr">
        <is>
          <t>Portage</t>
        </is>
      </c>
      <c r="G2568" s="2" t="inlineStr">
        <is>
          <t>11-134-00-00-017-001</t>
        </is>
      </c>
      <c r="H2568" s="3" t="inlineStr">
        <is>
          <t>3920 ST RT 14</t>
        </is>
      </c>
      <c r="I2568" s="3" t="inlineStr">
        <is>
          <t>3920 STATE ROUTE 14 ROOTSTOWN OH 44272</t>
        </is>
      </c>
      <c r="J2568" s="3" t="inlineStr">
        <is>
          <t>Same name is getting the credit on 2 homes in Portage. Only the name matches, so it could be one owner with two homes, or two people who share a name.</t>
        </is>
      </c>
      <c r="K2568" s="4" t="inlineStr">
        <is>
          <t>Portage 25-005-10-00-022-000 (11839 MILLS NELSON TOWNSHIP)</t>
        </is>
      </c>
      <c r="L2568" t="inlineStr">
        <is>
          <t>Portage</t>
        </is>
      </c>
      <c r="M2568" t="inlineStr">
        <is>
          <t>estimated</t>
        </is>
      </c>
      <c r="N2568" t="inlineStr">
        <is>
          <t>Yes</t>
        </is>
      </c>
      <c r="O2568" t="inlineStr"/>
    </row>
    <row r="2569">
      <c r="A2569" t="inlineStr">
        <is>
          <t>NOVAK JAMES D &amp; SHARON A</t>
        </is>
      </c>
      <c r="B2569" t="inlineStr"/>
      <c r="C2569" t="inlineStr">
        <is>
          <t>Weak</t>
        </is>
      </c>
      <c r="D2569" s="1" t="n">
        <v>69.43000000000001</v>
      </c>
      <c r="E2569" s="1" t="n"/>
      <c r="F2569" t="inlineStr">
        <is>
          <t>Portage</t>
        </is>
      </c>
      <c r="G2569" s="2" t="inlineStr">
        <is>
          <t>25-005-10-00-022-000</t>
        </is>
      </c>
      <c r="H2569" s="3" t="inlineStr">
        <is>
          <t>11839 MILLS NELSON TOWNSHIP</t>
        </is>
      </c>
      <c r="I2569" s="3" t="inlineStr">
        <is>
          <t>PO BOX 333 GARRETTSVILLE OH 44231</t>
        </is>
      </c>
      <c r="J2569" s="3" t="inlineStr">
        <is>
          <t>Same name is getting the credit on 2 homes in Portage. Only the name matches, so it could be one owner with two homes, or two people who share a name.</t>
        </is>
      </c>
      <c r="K2569" s="4" t="inlineStr">
        <is>
          <t>Portage 11-134-00-00-017-001 (3920 ST RT 14)</t>
        </is>
      </c>
      <c r="L2569" t="inlineStr">
        <is>
          <t>Portage</t>
        </is>
      </c>
      <c r="M2569" t="inlineStr">
        <is>
          <t>estimated</t>
        </is>
      </c>
      <c r="N2569" t="inlineStr">
        <is>
          <t>Yes</t>
        </is>
      </c>
      <c r="O2569" t="inlineStr"/>
    </row>
    <row r="2570">
      <c r="A2570" t="inlineStr">
        <is>
          <t>NOVAK MATTHEW JAMES &amp;</t>
        </is>
      </c>
      <c r="B2570" t="inlineStr"/>
      <c r="C2570" t="inlineStr">
        <is>
          <t>Weak</t>
        </is>
      </c>
      <c r="D2570" s="1" t="n">
        <v>165.03</v>
      </c>
      <c r="E2570" s="1" t="n"/>
      <c r="F2570" t="inlineStr">
        <is>
          <t>Portage</t>
        </is>
      </c>
      <c r="G2570" s="2" t="inlineStr">
        <is>
          <t>03-033-10-00-042-000</t>
        </is>
      </c>
      <c r="H2570" s="3" t="inlineStr">
        <is>
          <t>383 ELDRIDGE AURORA</t>
        </is>
      </c>
      <c r="I2570" s="3" t="inlineStr">
        <is>
          <t>383 ELDRIDGE RD AURORA OH 44202</t>
        </is>
      </c>
      <c r="J2570" s="3" t="inlineStr">
        <is>
          <t>Same name is getting the credit in Portage and in Lorain. Only the name matches, so this could be one owner with two homes - or two different people.</t>
        </is>
      </c>
      <c r="K2570" s="3" t="inlineStr">
        <is>
          <t>Lorain 05-00-099-000-166 (688 WINESAP RD AMHERST)</t>
        </is>
      </c>
      <c r="L2570" t="inlineStr">
        <is>
          <t>Lorain, Portage</t>
        </is>
      </c>
      <c r="M2570" t="inlineStr">
        <is>
          <t>estimated</t>
        </is>
      </c>
      <c r="N2570" t="inlineStr"/>
      <c r="O2570" t="inlineStr">
        <is>
          <t>Yes</t>
        </is>
      </c>
    </row>
    <row r="2571">
      <c r="A2571" t="inlineStr">
        <is>
          <t>NOVAK MICHAEL</t>
        </is>
      </c>
      <c r="B2571" t="inlineStr"/>
      <c r="C2571" t="inlineStr">
        <is>
          <t>Weak</t>
        </is>
      </c>
      <c r="D2571" s="1" t="n">
        <v>343.35</v>
      </c>
      <c r="E2571" s="1" t="n"/>
      <c r="F2571" t="inlineStr">
        <is>
          <t>Portage</t>
        </is>
      </c>
      <c r="G2571" s="2" t="inlineStr">
        <is>
          <t>03-009-10-00-008-048</t>
        </is>
      </c>
      <c r="H2571" s="3" t="inlineStr">
        <is>
          <t>850 JOSEPH DR</t>
        </is>
      </c>
      <c r="I2571" s="3" t="inlineStr">
        <is>
          <t>850 JOSEPH DR AURORA OH 44202</t>
        </is>
      </c>
      <c r="J2571" s="3" t="inlineStr">
        <is>
          <t>Same name is getting the credit in Portage and in Ashtabula. Only the name matches, so this could be one owner with two homes - or two different people.</t>
        </is>
      </c>
      <c r="K2571" s="4" t="inlineStr">
        <is>
          <t>Ashtabula 480090000104 (5945 GERALD RD)</t>
        </is>
      </c>
      <c r="L2571" t="inlineStr">
        <is>
          <t>Ashtabula, Portage</t>
        </is>
      </c>
      <c r="M2571" t="inlineStr">
        <is>
          <t>estimated</t>
        </is>
      </c>
      <c r="N2571" t="inlineStr"/>
      <c r="O2571" t="inlineStr">
        <is>
          <t>Yes</t>
        </is>
      </c>
    </row>
    <row r="2572">
      <c r="A2572" t="inlineStr">
        <is>
          <t>NOVAK TIMOTHY M</t>
        </is>
      </c>
      <c r="B2572" t="inlineStr"/>
      <c r="C2572" t="inlineStr">
        <is>
          <t>Weak</t>
        </is>
      </c>
      <c r="D2572" s="1" t="n">
        <v>99.06</v>
      </c>
      <c r="E2572" s="1" t="n"/>
      <c r="F2572" t="inlineStr">
        <is>
          <t>Portage</t>
        </is>
      </c>
      <c r="G2572" s="2" t="inlineStr">
        <is>
          <t>36-014-00-00-045-001</t>
        </is>
      </c>
      <c r="H2572" s="3" t="inlineStr">
        <is>
          <t>1792 RANDOLPH SUFFIELD TOWNSHIP</t>
        </is>
      </c>
      <c r="I2572" s="3" t="inlineStr">
        <is>
          <t>1792 RANDOLPH RD MOGADORE OH 44260</t>
        </is>
      </c>
      <c r="J2572" s="3" t="inlineStr">
        <is>
          <t>Same name is getting the credit in Portage and in Erie. Only the name matches, so this could be one owner with two homes - or two different people.</t>
        </is>
      </c>
      <c r="K2572" s="3" t="inlineStr">
        <is>
          <t>Erie 37-00031.000 (909 WILSON AVE VICKERY)</t>
        </is>
      </c>
      <c r="L2572" t="inlineStr">
        <is>
          <t>Erie, Portage</t>
        </is>
      </c>
      <c r="M2572" t="inlineStr">
        <is>
          <t>estimated</t>
        </is>
      </c>
      <c r="N2572" t="inlineStr"/>
      <c r="O2572" t="inlineStr">
        <is>
          <t>Yes</t>
        </is>
      </c>
    </row>
    <row r="2573">
      <c r="A2573" t="inlineStr">
        <is>
          <t>OCONNELL DANIEL</t>
        </is>
      </c>
      <c r="B2573" t="inlineStr"/>
      <c r="C2573" t="inlineStr">
        <is>
          <t>Weak</t>
        </is>
      </c>
      <c r="D2573" s="1" t="n">
        <v>47.73</v>
      </c>
      <c r="E2573" s="1" t="n"/>
      <c r="F2573" t="inlineStr">
        <is>
          <t>Portage</t>
        </is>
      </c>
      <c r="G2573" s="2" t="inlineStr">
        <is>
          <t>31-314-02-00-021-015</t>
        </is>
      </c>
      <c r="H2573" s="3" t="inlineStr">
        <is>
          <t>570 PARK DR N</t>
        </is>
      </c>
      <c r="I2573" s="3" t="inlineStr">
        <is>
          <t>570 N PARK DR RAVENNA OH 44266</t>
        </is>
      </c>
      <c r="J2573" s="3" t="inlineStr">
        <is>
          <t>Same name is getting the credit in Portage and in Franklin. Only the name matches, so this could be one owner with two homes - or two different people.</t>
        </is>
      </c>
      <c r="K2573" s="4" t="inlineStr">
        <is>
          <t>Franklin 010-296127-00 (3831 ST MALO WY); Franklin 273-005500-00 (7163 KINGSCOTE CT)</t>
        </is>
      </c>
      <c r="L2573" t="inlineStr">
        <is>
          <t>Franklin, Portage</t>
        </is>
      </c>
      <c r="M2573" t="inlineStr">
        <is>
          <t>estimated</t>
        </is>
      </c>
      <c r="N2573" t="inlineStr"/>
      <c r="O2573" t="inlineStr">
        <is>
          <t>Yes</t>
        </is>
      </c>
    </row>
    <row r="2574">
      <c r="A2574" t="inlineStr">
        <is>
          <t>OCONNOR KEVIN P &amp;</t>
        </is>
      </c>
      <c r="B2574" t="inlineStr"/>
      <c r="C2574" t="inlineStr">
        <is>
          <t>Weak</t>
        </is>
      </c>
      <c r="D2574" s="1" t="n">
        <v>111.93</v>
      </c>
      <c r="E2574" s="1" t="n"/>
      <c r="F2574" t="inlineStr">
        <is>
          <t>Portage</t>
        </is>
      </c>
      <c r="G2574" s="2" t="inlineStr">
        <is>
          <t>12-033-20-00-143-000</t>
        </is>
      </c>
      <c r="H2574" s="3" t="inlineStr">
        <is>
          <t>6175 SECOND FRANKLIN TOWNSHIP</t>
        </is>
      </c>
      <c r="I2574" s="3" t="inlineStr">
        <is>
          <t>6175 SECOND AVE KENT OH 44240</t>
        </is>
      </c>
      <c r="J2574" s="3" t="inlineStr">
        <is>
          <t>Same name is getting the credit in Portage and in Franklin. Only the name matches, so this could be one owner with two homes - or two different people.</t>
        </is>
      </c>
      <c r="K2574" s="4" t="inlineStr">
        <is>
          <t>Franklin 610-194422-00 (1946 PLAINS BL)</t>
        </is>
      </c>
      <c r="L2574" t="inlineStr">
        <is>
          <t>Franklin, Portage</t>
        </is>
      </c>
      <c r="M2574" t="inlineStr">
        <is>
          <t>estimated</t>
        </is>
      </c>
      <c r="N2574" t="inlineStr"/>
      <c r="O2574" t="inlineStr">
        <is>
          <t>Yes</t>
        </is>
      </c>
    </row>
    <row r="2575">
      <c r="A2575" t="inlineStr">
        <is>
          <t>OCONNOR PATRICK J</t>
        </is>
      </c>
      <c r="B2575" t="inlineStr"/>
      <c r="C2575" t="inlineStr">
        <is>
          <t>Weak</t>
        </is>
      </c>
      <c r="D2575" s="1" t="n">
        <v>112.32</v>
      </c>
      <c r="E2575" s="1" t="n"/>
      <c r="F2575" t="inlineStr">
        <is>
          <t>Portage</t>
        </is>
      </c>
      <c r="G2575" s="2" t="inlineStr">
        <is>
          <t>12-016-10-00-038-000</t>
        </is>
      </c>
      <c r="H2575" s="3" t="inlineStr">
        <is>
          <t>5690 CARANOR FRANKLIN TOWNSHIP</t>
        </is>
      </c>
      <c r="I2575" s="3" t="inlineStr">
        <is>
          <t>5690 CARANOR DR KENT OH 44240</t>
        </is>
      </c>
      <c r="J2575" s="3" t="inlineStr">
        <is>
          <t>Same name is getting the credit on 2 homes in Portage. Only the name matches, so it could be one owner with two homes, or two people who share a name.</t>
        </is>
      </c>
      <c r="K2575" s="4" t="inlineStr">
        <is>
          <t>Portage 36-043-00-00-037-000 (320 WATERLOO SUFFIELD TOWNSHIP)</t>
        </is>
      </c>
      <c r="L2575" t="inlineStr">
        <is>
          <t>Portage</t>
        </is>
      </c>
      <c r="M2575" t="inlineStr">
        <is>
          <t>estimated</t>
        </is>
      </c>
      <c r="N2575" t="inlineStr">
        <is>
          <t>Yes</t>
        </is>
      </c>
      <c r="O2575" t="inlineStr"/>
    </row>
    <row r="2576">
      <c r="A2576" t="inlineStr">
        <is>
          <t>OCONNOR PATRICK J &amp;</t>
        </is>
      </c>
      <c r="B2576" t="inlineStr"/>
      <c r="C2576" t="inlineStr">
        <is>
          <t>Weak</t>
        </is>
      </c>
      <c r="D2576" s="1" t="n">
        <v>91.93000000000001</v>
      </c>
      <c r="E2576" s="1" t="n"/>
      <c r="F2576" t="inlineStr">
        <is>
          <t>Portage</t>
        </is>
      </c>
      <c r="G2576" s="2" t="inlineStr">
        <is>
          <t>36-043-00-00-037-000</t>
        </is>
      </c>
      <c r="H2576" s="3" t="inlineStr">
        <is>
          <t>320 WATERLOO SUFFIELD TOWNSHIP</t>
        </is>
      </c>
      <c r="I2576" s="3" t="inlineStr">
        <is>
          <t>320 WATERLOO RD MOGADORE OH 44260</t>
        </is>
      </c>
      <c r="J2576" s="3" t="inlineStr">
        <is>
          <t>Same name is getting the credit on 2 homes in Portage. Only the name matches, so it could be one owner with two homes, or two people who share a name.</t>
        </is>
      </c>
      <c r="K2576" s="4" t="inlineStr">
        <is>
          <t>Portage 12-016-10-00-038-000 (5690 CARANOR FRANKLIN TOWNSHIP)</t>
        </is>
      </c>
      <c r="L2576" t="inlineStr">
        <is>
          <t>Portage</t>
        </is>
      </c>
      <c r="M2576" t="inlineStr">
        <is>
          <t>estimated</t>
        </is>
      </c>
      <c r="N2576" t="inlineStr">
        <is>
          <t>Yes</t>
        </is>
      </c>
      <c r="O2576" t="inlineStr"/>
    </row>
    <row r="2577">
      <c r="A2577" t="inlineStr">
        <is>
          <t>ODONNELL PATRICK J &amp;</t>
        </is>
      </c>
      <c r="B2577" t="inlineStr"/>
      <c r="C2577" t="inlineStr">
        <is>
          <t>Weak</t>
        </is>
      </c>
      <c r="D2577" s="1" t="n">
        <v>117.96</v>
      </c>
      <c r="E2577" s="1" t="n"/>
      <c r="F2577" t="inlineStr">
        <is>
          <t>Portage</t>
        </is>
      </c>
      <c r="G2577" s="2" t="inlineStr">
        <is>
          <t>03-012-00-00-133-000</t>
        </is>
      </c>
      <c r="H2577" s="3" t="inlineStr">
        <is>
          <t>420 42 HEATHER LN</t>
        </is>
      </c>
      <c r="I2577" s="3" t="inlineStr">
        <is>
          <t>420-42 HEATHER LANE AURORA OH 44202</t>
        </is>
      </c>
      <c r="J2577" s="3" t="inlineStr">
        <is>
          <t>Same name is getting the credit in Portage and in Lorain. Only the name matches, so this could be one owner with two homes - or two different people.</t>
        </is>
      </c>
      <c r="K2577" s="3" t="inlineStr">
        <is>
          <t>Lorain 07-00-038-000-149 (38146 TERRELL DR NORTH RIDGEVILLE)</t>
        </is>
      </c>
      <c r="L2577" t="inlineStr">
        <is>
          <t>Lorain, Portage</t>
        </is>
      </c>
      <c r="M2577" t="inlineStr">
        <is>
          <t>estimated</t>
        </is>
      </c>
      <c r="N2577" t="inlineStr"/>
      <c r="O2577" t="inlineStr">
        <is>
          <t>Yes</t>
        </is>
      </c>
    </row>
    <row r="2578">
      <c r="A2578" t="inlineStr">
        <is>
          <t>OLIVER JOHN &amp; DINAH K</t>
        </is>
      </c>
      <c r="B2578" t="inlineStr"/>
      <c r="C2578" t="inlineStr">
        <is>
          <t>Weak</t>
        </is>
      </c>
      <c r="D2578" s="1" t="n">
        <v>74.95999999999999</v>
      </c>
      <c r="E2578" s="1" t="n"/>
      <c r="F2578" t="inlineStr">
        <is>
          <t>Portage</t>
        </is>
      </c>
      <c r="G2578" s="2" t="inlineStr">
        <is>
          <t>35-047-10-00-083-000</t>
        </is>
      </c>
      <c r="H2578" s="3" t="inlineStr">
        <is>
          <t>9241 ST NICHOLAS DR STREETSBORO</t>
        </is>
      </c>
      <c r="I2578" s="3" t="inlineStr">
        <is>
          <t>9241 ST NICHOLAS DR STREETSBORO OH 44241</t>
        </is>
      </c>
      <c r="J2578" s="3" t="inlineStr">
        <is>
          <t>Same name is getting the credit on 2 homes in Portage. Only the name matches, so it could be one owner with two homes, or two people who share a name.</t>
        </is>
      </c>
      <c r="K2578" s="4" t="inlineStr">
        <is>
          <t>Portage 28-024-00-00-013-000 (590 ALBERT HORNING RANDOLPH TOWNSHIP)</t>
        </is>
      </c>
      <c r="L2578" t="inlineStr">
        <is>
          <t>Portage</t>
        </is>
      </c>
      <c r="M2578" t="inlineStr">
        <is>
          <t>estimated</t>
        </is>
      </c>
      <c r="N2578" t="inlineStr">
        <is>
          <t>Yes</t>
        </is>
      </c>
      <c r="O2578" t="inlineStr"/>
    </row>
    <row r="2579">
      <c r="A2579" t="inlineStr">
        <is>
          <t>OLIVER JOHN &amp; MARY</t>
        </is>
      </c>
      <c r="B2579" t="inlineStr"/>
      <c r="C2579" t="inlineStr">
        <is>
          <t>Weak</t>
        </is>
      </c>
      <c r="D2579" s="1" t="n">
        <v>11.65</v>
      </c>
      <c r="E2579" s="1" t="n"/>
      <c r="F2579" t="inlineStr">
        <is>
          <t>Portage</t>
        </is>
      </c>
      <c r="G2579" s="2" t="inlineStr">
        <is>
          <t>28-024-00-00-013-000</t>
        </is>
      </c>
      <c r="H2579" s="3" t="inlineStr">
        <is>
          <t>590 ALBERT HORNING RANDOLPH TOWNSHIP</t>
        </is>
      </c>
      <c r="I2579" s="3" t="inlineStr">
        <is>
          <t>590 ALBERT HORNING RD ATWATER OH 44201</t>
        </is>
      </c>
      <c r="J2579" s="3" t="inlineStr">
        <is>
          <t>Same name is getting the credit on 2 homes in Portage. Only the name matches, so it could be one owner with two homes, or two people who share a name.</t>
        </is>
      </c>
      <c r="K2579" s="4" t="inlineStr">
        <is>
          <t>Portage 35-047-10-00-083-000 (9241 ST NICHOLAS DR STREETSBORO)</t>
        </is>
      </c>
      <c r="L2579" t="inlineStr">
        <is>
          <t>Portage</t>
        </is>
      </c>
      <c r="M2579" t="inlineStr">
        <is>
          <t>estimated</t>
        </is>
      </c>
      <c r="N2579" t="inlineStr">
        <is>
          <t>Yes</t>
        </is>
      </c>
      <c r="O2579" t="inlineStr"/>
    </row>
    <row r="2580">
      <c r="A2580" t="inlineStr">
        <is>
          <t>OLIVER MICHAEL</t>
        </is>
      </c>
      <c r="B2580" t="inlineStr"/>
      <c r="C2580" t="inlineStr">
        <is>
          <t>Weak</t>
        </is>
      </c>
      <c r="D2580" s="1" t="n">
        <v>97.2</v>
      </c>
      <c r="E2580" s="1" t="n"/>
      <c r="F2580" t="inlineStr">
        <is>
          <t>Portage</t>
        </is>
      </c>
      <c r="G2580" s="2" t="inlineStr">
        <is>
          <t>29-344-20-00-058-000</t>
        </is>
      </c>
      <c r="H2580" s="3" t="inlineStr">
        <is>
          <t>3159 BRADY LAKE RAVENNA TOWNSHIP</t>
        </is>
      </c>
      <c r="I2580" s="3" t="inlineStr">
        <is>
          <t>3159 BRADY LAKE RD RAVENNA OH 44266</t>
        </is>
      </c>
      <c r="J2580" s="3" t="inlineStr">
        <is>
          <t>Same name is getting the credit in Portage and in Knox. Only the name matches, so this could be one owner with two homes - or two different people.</t>
        </is>
      </c>
      <c r="K2580" s="4" t="inlineStr">
        <is>
          <t>Knox 54-00614.000 (761 UPPER FREDERICKTOWN RD)</t>
        </is>
      </c>
      <c r="L2580" t="inlineStr">
        <is>
          <t>Knox, Portage</t>
        </is>
      </c>
      <c r="M2580" t="inlineStr">
        <is>
          <t>estimated</t>
        </is>
      </c>
      <c r="N2580" t="inlineStr"/>
      <c r="O2580" t="inlineStr">
        <is>
          <t>Yes</t>
        </is>
      </c>
    </row>
    <row r="2581">
      <c r="A2581" t="inlineStr">
        <is>
          <t>OLSON CHRISTOPHER A &amp;</t>
        </is>
      </c>
      <c r="B2581" t="inlineStr"/>
      <c r="C2581" t="inlineStr">
        <is>
          <t>Weak</t>
        </is>
      </c>
      <c r="D2581" s="1" t="n">
        <v>232.57</v>
      </c>
      <c r="E2581" s="1" t="n"/>
      <c r="F2581" t="inlineStr">
        <is>
          <t>Portage</t>
        </is>
      </c>
      <c r="G2581" s="2" t="inlineStr">
        <is>
          <t>28-019-00-00-008-002</t>
        </is>
      </c>
      <c r="H2581" s="3" t="inlineStr">
        <is>
          <t>450 HARTVILLE RD RANDOLPH TOWNSHIP</t>
        </is>
      </c>
      <c r="I2581" s="3" t="inlineStr">
        <is>
          <t>450 HARTVILLE RD ATWATER OH 44201</t>
        </is>
      </c>
      <c r="J2581" s="3" t="inlineStr">
        <is>
          <t>Same name is getting the credit in Portage and in Franklin. Only the name matches, so this could be one owner with two homes - or two different people.</t>
        </is>
      </c>
      <c r="K2581" s="4" t="inlineStr">
        <is>
          <t>Franklin 610-186269-00 (8706 GLENCANYON DR)</t>
        </is>
      </c>
      <c r="L2581" t="inlineStr">
        <is>
          <t>Franklin, Portage</t>
        </is>
      </c>
      <c r="M2581" t="inlineStr">
        <is>
          <t>estimated</t>
        </is>
      </c>
      <c r="N2581" t="inlineStr"/>
      <c r="O2581" t="inlineStr">
        <is>
          <t>Yes</t>
        </is>
      </c>
    </row>
    <row r="2582">
      <c r="A2582" t="inlineStr">
        <is>
          <t>ORLANDO MICHAEL V</t>
        </is>
      </c>
      <c r="B2582" t="inlineStr"/>
      <c r="C2582" t="inlineStr">
        <is>
          <t>Weak</t>
        </is>
      </c>
      <c r="D2582" s="1" t="n">
        <v>85.69</v>
      </c>
      <c r="E2582" s="1" t="n"/>
      <c r="F2582" t="inlineStr">
        <is>
          <t>Portage</t>
        </is>
      </c>
      <c r="G2582" s="2" t="inlineStr">
        <is>
          <t>35-046-10-00-132-000</t>
        </is>
      </c>
      <c r="H2582" s="3" t="inlineStr">
        <is>
          <t>9355 DOROTHY STREETSBORO</t>
        </is>
      </c>
      <c r="I2582" s="3" t="inlineStr">
        <is>
          <t>9355 DOROTHY DR STREETSBORO OH 44241</t>
        </is>
      </c>
      <c r="J2582" s="3" t="inlineStr">
        <is>
          <t>Same name is getting the credit in Portage and in Lorain. Only the name matches, so this could be one owner with two homes - or two different people.</t>
        </is>
      </c>
      <c r="K2582" s="3" t="inlineStr">
        <is>
          <t>Lorain 04-00-014-107-240 (35431 SADDLE CREEK DR AVON)</t>
        </is>
      </c>
      <c r="L2582" t="inlineStr">
        <is>
          <t>Lorain, Portage</t>
        </is>
      </c>
      <c r="M2582" t="inlineStr">
        <is>
          <t>estimated</t>
        </is>
      </c>
      <c r="N2582" t="inlineStr"/>
      <c r="O2582" t="inlineStr">
        <is>
          <t>Yes</t>
        </is>
      </c>
    </row>
    <row r="2583">
      <c r="A2583" t="inlineStr">
        <is>
          <t>ORTIZ JUAN L &amp;</t>
        </is>
      </c>
      <c r="B2583" t="inlineStr"/>
      <c r="C2583" t="inlineStr">
        <is>
          <t>Weak</t>
        </is>
      </c>
      <c r="D2583" s="1" t="n">
        <v>225.79</v>
      </c>
      <c r="E2583" s="1" t="n"/>
      <c r="F2583" t="inlineStr">
        <is>
          <t>Portage</t>
        </is>
      </c>
      <c r="G2583" s="2" t="inlineStr">
        <is>
          <t>43-095-10-00-003-000</t>
        </is>
      </c>
      <c r="H2583" s="3" t="inlineStr">
        <is>
          <t>1131 LAKE MARTIN RD SUGAR BUSH KNOLLS</t>
        </is>
      </c>
      <c r="I2583" s="3" t="inlineStr">
        <is>
          <t>1131 LAKE MARTIN DR KENT OH 44240</t>
        </is>
      </c>
      <c r="J2583" s="3" t="inlineStr">
        <is>
          <t>Same name is getting the credit in Portage and in Athens. Only the name matches, so this could be one owner with two homes - or two different people.</t>
        </is>
      </c>
      <c r="K2583" s="4" t="inlineStr">
        <is>
          <t>Athens A010250101700 (109 LEODA RD)</t>
        </is>
      </c>
      <c r="L2583" t="inlineStr">
        <is>
          <t>Athens, Portage</t>
        </is>
      </c>
      <c r="M2583" t="inlineStr">
        <is>
          <t>estimated</t>
        </is>
      </c>
      <c r="N2583" t="inlineStr"/>
      <c r="O2583" t="inlineStr">
        <is>
          <t>Yes</t>
        </is>
      </c>
    </row>
    <row r="2584">
      <c r="A2584" t="inlineStr">
        <is>
          <t>OWEN JOHN A</t>
        </is>
      </c>
      <c r="B2584" t="inlineStr"/>
      <c r="C2584" t="inlineStr">
        <is>
          <t>Weak</t>
        </is>
      </c>
      <c r="D2584" s="1" t="n">
        <v>49.48</v>
      </c>
      <c r="E2584" s="1" t="n"/>
      <c r="F2584" t="inlineStr">
        <is>
          <t>Portage</t>
        </is>
      </c>
      <c r="G2584" s="2" t="inlineStr">
        <is>
          <t>31-361-14-00-032-000</t>
        </is>
      </c>
      <c r="H2584" s="3" t="inlineStr">
        <is>
          <t>660 RIDDLE RAVENNA</t>
        </is>
      </c>
      <c r="I2584" s="3" t="inlineStr">
        <is>
          <t>660 W RIDDLE AVE RAVENNA OH 44266</t>
        </is>
      </c>
      <c r="J2584" s="3" t="inlineStr">
        <is>
          <t>Same name is getting the credit in Portage and in Lorain. Only the name matches, so this could be one owner with two homes - or two different people.</t>
        </is>
      </c>
      <c r="K2584" s="3" t="inlineStr">
        <is>
          <t>Lorain 19-02-058-000-023 (23985 FOSTER RD LITCHFIELD)</t>
        </is>
      </c>
      <c r="L2584" t="inlineStr">
        <is>
          <t>Lorain, Portage</t>
        </is>
      </c>
      <c r="M2584" t="inlineStr">
        <is>
          <t>estimated</t>
        </is>
      </c>
      <c r="N2584" t="inlineStr"/>
      <c r="O2584" t="inlineStr">
        <is>
          <t>Yes</t>
        </is>
      </c>
    </row>
    <row r="2585">
      <c r="A2585" t="inlineStr">
        <is>
          <t>OWENS ROBERT EARL &amp;</t>
        </is>
      </c>
      <c r="B2585" t="inlineStr"/>
      <c r="C2585" t="inlineStr">
        <is>
          <t>Weak</t>
        </is>
      </c>
      <c r="D2585" s="1" t="n">
        <v>95.84999999999999</v>
      </c>
      <c r="E2585" s="1" t="n"/>
      <c r="F2585" t="inlineStr">
        <is>
          <t>Portage</t>
        </is>
      </c>
      <c r="G2585" s="2" t="inlineStr">
        <is>
          <t>31-304-00-00-032-002</t>
        </is>
      </c>
      <c r="H2585" s="3" t="inlineStr">
        <is>
          <t>1052 DIAMOND RAVENNA</t>
        </is>
      </c>
      <c r="I2585" s="3" t="inlineStr">
        <is>
          <t>1052 S DIAMOND ST RAVENNA OH 44266</t>
        </is>
      </c>
      <c r="J2585" s="3" t="inlineStr">
        <is>
          <t>Same name is getting the credit in Portage and in Franklin. Only the name matches, so this could be one owner with two homes - or two different people.</t>
        </is>
      </c>
      <c r="K2585" s="4" t="inlineStr">
        <is>
          <t>Franklin 010-106962-00 (3563 BOLTON AVE); Franklin 610-205729-00 (757 CAP LN 18D)</t>
        </is>
      </c>
      <c r="L2585" t="inlineStr">
        <is>
          <t>Franklin, Portage</t>
        </is>
      </c>
      <c r="M2585" t="inlineStr">
        <is>
          <t>estimated</t>
        </is>
      </c>
      <c r="N2585" t="inlineStr"/>
      <c r="O2585" t="inlineStr">
        <is>
          <t>Yes</t>
        </is>
      </c>
    </row>
    <row r="2586">
      <c r="A2586" t="inlineStr">
        <is>
          <t>OWENS THOMAS B</t>
        </is>
      </c>
      <c r="B2586" t="inlineStr"/>
      <c r="C2586" t="inlineStr">
        <is>
          <t>Weak</t>
        </is>
      </c>
      <c r="D2586" s="1" t="n">
        <v>49.57</v>
      </c>
      <c r="E2586" s="1" t="n"/>
      <c r="F2586" t="inlineStr">
        <is>
          <t>Portage</t>
        </is>
      </c>
      <c r="G2586" s="2" t="inlineStr">
        <is>
          <t>41-058-20-00-044-000</t>
        </is>
      </c>
      <c r="H2586" s="3" t="inlineStr">
        <is>
          <t>9935 GREEN WINDHAM</t>
        </is>
      </c>
      <c r="I2586" s="3" t="inlineStr">
        <is>
          <t>9935 GREEN DR WINDHAM OH 44288</t>
        </is>
      </c>
      <c r="J2586" s="3" t="inlineStr">
        <is>
          <t>Same name is getting the credit in Portage and in Franklin. Only the name matches, so this could be one owner with two homes - or two different people.</t>
        </is>
      </c>
      <c r="K2586" s="4" t="inlineStr">
        <is>
          <t>Franklin 010-231902-00 (6036 LEAFRIDGE LN)</t>
        </is>
      </c>
      <c r="L2586" t="inlineStr">
        <is>
          <t>Franklin, Portage</t>
        </is>
      </c>
      <c r="M2586" t="inlineStr">
        <is>
          <t>estimated</t>
        </is>
      </c>
      <c r="N2586" t="inlineStr"/>
      <c r="O2586" t="inlineStr">
        <is>
          <t>Yes</t>
        </is>
      </c>
    </row>
    <row r="2587">
      <c r="A2587" t="inlineStr">
        <is>
          <t>OWENS TIMOTHY J &amp; SUSAN B</t>
        </is>
      </c>
      <c r="B2587" t="inlineStr"/>
      <c r="C2587" t="inlineStr">
        <is>
          <t>Weak</t>
        </is>
      </c>
      <c r="D2587" s="1" t="n">
        <v>97.70999999999999</v>
      </c>
      <c r="E2587" s="1" t="n"/>
      <c r="F2587" t="inlineStr">
        <is>
          <t>Portage</t>
        </is>
      </c>
      <c r="G2587" s="2" t="inlineStr">
        <is>
          <t>12-067-20-00-121-000</t>
        </is>
      </c>
      <c r="H2587" s="3" t="inlineStr">
        <is>
          <t>7572 BIRKNER FRANKLIN TOWNSHIP</t>
        </is>
      </c>
      <c r="I2587" s="3" t="inlineStr">
        <is>
          <t>7572 BIRKNER DR KENT OH 44240</t>
        </is>
      </c>
      <c r="J2587" s="3" t="inlineStr">
        <is>
          <t>Same name is getting the credit in Portage and in Franklin. Only the name matches, so this could be one owner with two homes - or two different people.</t>
        </is>
      </c>
      <c r="K2587" s="4" t="inlineStr">
        <is>
          <t>Franklin 070-010290-00 (3950 RITAMARIE DR)</t>
        </is>
      </c>
      <c r="L2587" t="inlineStr">
        <is>
          <t>Franklin, Portage</t>
        </is>
      </c>
      <c r="M2587" t="inlineStr">
        <is>
          <t>estimated</t>
        </is>
      </c>
      <c r="N2587" t="inlineStr"/>
      <c r="O2587" t="inlineStr">
        <is>
          <t>Yes</t>
        </is>
      </c>
    </row>
    <row r="2588">
      <c r="A2588" t="inlineStr">
        <is>
          <t>OWENS, GEORGE &amp;</t>
        </is>
      </c>
      <c r="B2588" t="inlineStr"/>
      <c r="C2588" t="inlineStr">
        <is>
          <t>Weak</t>
        </is>
      </c>
      <c r="D2588" s="1" t="n">
        <v>91.73999999999999</v>
      </c>
      <c r="E2588" s="1" t="n"/>
      <c r="F2588" t="inlineStr">
        <is>
          <t>Portage</t>
        </is>
      </c>
      <c r="G2588" s="2" t="inlineStr">
        <is>
          <t>03-019-00-00-023-000</t>
        </is>
      </c>
      <c r="H2588" s="3" t="inlineStr">
        <is>
          <t>139 AURORA HUDSON AURORA</t>
        </is>
      </c>
      <c r="I2588" s="3" t="inlineStr">
        <is>
          <t>139 AURORA HUDSON RD AURORA OH 44202</t>
        </is>
      </c>
      <c r="J2588" s="3" t="inlineStr">
        <is>
          <t>Same name is getting the credit in Portage and in Madison. Only the name matches, so this could be one owner with two homes - or two different people.</t>
        </is>
      </c>
      <c r="K2588" s="4" t="inlineStr">
        <is>
          <t>Madison 07-00676.001 (9080 OPOSSUM RUN RD)</t>
        </is>
      </c>
      <c r="L2588" t="inlineStr">
        <is>
          <t>Madison, Portage</t>
        </is>
      </c>
      <c r="M2588" t="inlineStr">
        <is>
          <t>estimated</t>
        </is>
      </c>
      <c r="N2588" t="inlineStr"/>
      <c r="O2588" t="inlineStr">
        <is>
          <t>Yes</t>
        </is>
      </c>
    </row>
    <row r="2589">
      <c r="A2589" t="inlineStr">
        <is>
          <t>PACE JAMES M &amp;</t>
        </is>
      </c>
      <c r="B2589" t="inlineStr"/>
      <c r="C2589" t="inlineStr">
        <is>
          <t>Weak</t>
        </is>
      </c>
      <c r="D2589" s="1" t="n">
        <v>34.03</v>
      </c>
      <c r="E2589" s="1" t="n"/>
      <c r="F2589" t="inlineStr">
        <is>
          <t>Portage</t>
        </is>
      </c>
      <c r="G2589" s="2" t="inlineStr">
        <is>
          <t>40-055-00-00-014-000</t>
        </is>
      </c>
      <c r="H2589" s="3" t="inlineStr">
        <is>
          <t>9113 ST RT 303 WINDHAM TOWNSHIP</t>
        </is>
      </c>
      <c r="I2589" s="3" t="inlineStr">
        <is>
          <t>9113 ST RT 303 WINDHAM OH 44288</t>
        </is>
      </c>
      <c r="J2589" s="3" t="inlineStr">
        <is>
          <t>Same name is getting the credit in Portage and in Franklin. Only the name matches, so this could be one owner with two homes - or two different people.</t>
        </is>
      </c>
      <c r="K2589" s="4" t="inlineStr">
        <is>
          <t>Franklin 010-282226-00 (6251 ABBY GATE CT 13)</t>
        </is>
      </c>
      <c r="L2589" t="inlineStr">
        <is>
          <t>Franklin, Portage</t>
        </is>
      </c>
      <c r="M2589" t="inlineStr">
        <is>
          <t>estimated</t>
        </is>
      </c>
      <c r="N2589" t="inlineStr"/>
      <c r="O2589" t="inlineStr">
        <is>
          <t>Yes</t>
        </is>
      </c>
    </row>
    <row r="2590">
      <c r="A2590" t="inlineStr">
        <is>
          <t>PAINTER WILLIAM R</t>
        </is>
      </c>
      <c r="B2590" t="inlineStr"/>
      <c r="C2590" t="inlineStr">
        <is>
          <t>Weak</t>
        </is>
      </c>
      <c r="D2590" s="1" t="n">
        <v>124.49</v>
      </c>
      <c r="E2590" s="1" t="n"/>
      <c r="F2590" t="inlineStr">
        <is>
          <t>Portage</t>
        </is>
      </c>
      <c r="G2590" s="2" t="inlineStr">
        <is>
          <t>03-011-00-00-001-107</t>
        </is>
      </c>
      <c r="H2590" s="3" t="inlineStr">
        <is>
          <t>449 SHADOWBROOK CR</t>
        </is>
      </c>
      <c r="I2590" s="3" t="inlineStr">
        <is>
          <t>449 SHADWOBROOK CR AURORA OH 44202</t>
        </is>
      </c>
      <c r="J2590" s="3" t="inlineStr">
        <is>
          <t>Same name is getting the credit in Portage and in Ashtabula. Only the name matches, so this could be one owner with two homes - or two different people.</t>
        </is>
      </c>
      <c r="K2590" s="4" t="inlineStr">
        <is>
          <t>Ashtabula 250140003504 (889 E BEECH (SR 167) ST)</t>
        </is>
      </c>
      <c r="L2590" t="inlineStr">
        <is>
          <t>Ashtabula, Portage</t>
        </is>
      </c>
      <c r="M2590" t="inlineStr">
        <is>
          <t>estimated</t>
        </is>
      </c>
      <c r="N2590" t="inlineStr"/>
      <c r="O2590" t="inlineStr">
        <is>
          <t>Yes</t>
        </is>
      </c>
    </row>
    <row r="2591">
      <c r="A2591" t="inlineStr">
        <is>
          <t>PALMER DANIEL &amp;</t>
        </is>
      </c>
      <c r="B2591" t="inlineStr"/>
      <c r="C2591" t="inlineStr">
        <is>
          <t>Weak</t>
        </is>
      </c>
      <c r="D2591" s="1" t="n">
        <v>231.37</v>
      </c>
      <c r="E2591" s="1" t="n"/>
      <c r="F2591" t="inlineStr">
        <is>
          <t>Portage</t>
        </is>
      </c>
      <c r="G2591" s="2" t="inlineStr">
        <is>
          <t>03-009-00-00-043-000</t>
        </is>
      </c>
      <c r="H2591" s="3" t="inlineStr">
        <is>
          <t>900 ROCKCREEK DR AURORA</t>
        </is>
      </c>
      <c r="I2591" s="3" t="inlineStr">
        <is>
          <t>900 ROCKCREEK DR AURORA OH 44202</t>
        </is>
      </c>
      <c r="J2591" s="3" t="inlineStr">
        <is>
          <t>Same name is getting the credit in Portage and in Franklin. Only the name matches, so this could be one owner with two homes - or two different people.</t>
        </is>
      </c>
      <c r="K2591" s="4" t="inlineStr">
        <is>
          <t>Franklin 010-007575-00 (65 E KELSO RD)</t>
        </is>
      </c>
      <c r="L2591" t="inlineStr">
        <is>
          <t>Franklin, Portage</t>
        </is>
      </c>
      <c r="M2591" t="inlineStr">
        <is>
          <t>estimated</t>
        </is>
      </c>
      <c r="N2591" t="inlineStr"/>
      <c r="O2591" t="inlineStr">
        <is>
          <t>Yes</t>
        </is>
      </c>
    </row>
    <row r="2592">
      <c r="A2592" t="inlineStr">
        <is>
          <t>PALMER DAVID ARTHUR</t>
        </is>
      </c>
      <c r="B2592" t="inlineStr"/>
      <c r="C2592" t="inlineStr">
        <is>
          <t>Weak</t>
        </is>
      </c>
      <c r="D2592" s="1" t="n">
        <v>112.24</v>
      </c>
      <c r="E2592" s="1" t="n"/>
      <c r="F2592" t="inlineStr">
        <is>
          <t>Portage</t>
        </is>
      </c>
      <c r="G2592" s="2" t="inlineStr">
        <is>
          <t>12-033-20-00-024-000</t>
        </is>
      </c>
      <c r="H2592" s="3" t="inlineStr">
        <is>
          <t>1658 KENT FRANKLIN TOWNSHIP</t>
        </is>
      </c>
      <c r="I2592" s="3" t="inlineStr">
        <is>
          <t>1658 KENT ST KENT OH 44240</t>
        </is>
      </c>
      <c r="J2592" s="3" t="inlineStr">
        <is>
          <t>Same name is getting the credit in Portage and in Franklin. Only the name matches, so this could be one owner with two homes - or two different people.</t>
        </is>
      </c>
      <c r="K2592" s="4" t="inlineStr">
        <is>
          <t>Franklin 113-002175-00 (4884 FARVIEW RD LOT 62)</t>
        </is>
      </c>
      <c r="L2592" t="inlineStr">
        <is>
          <t>Franklin, Portage</t>
        </is>
      </c>
      <c r="M2592" t="inlineStr">
        <is>
          <t>estimated</t>
        </is>
      </c>
      <c r="N2592" t="inlineStr"/>
      <c r="O2592" t="inlineStr">
        <is>
          <t>Yes</t>
        </is>
      </c>
    </row>
    <row r="2593">
      <c r="A2593" t="inlineStr">
        <is>
          <t>PALMER DAVID W &amp; JUNE M</t>
        </is>
      </c>
      <c r="B2593" t="inlineStr"/>
      <c r="C2593" t="inlineStr">
        <is>
          <t>Weak</t>
        </is>
      </c>
      <c r="D2593" s="1" t="n">
        <v>66.64</v>
      </c>
      <c r="E2593" s="1" t="n"/>
      <c r="F2593" t="inlineStr">
        <is>
          <t>Portage</t>
        </is>
      </c>
      <c r="G2593" s="2" t="inlineStr">
        <is>
          <t>26-301-00-00-007-000</t>
        </is>
      </c>
      <c r="H2593" s="3" t="inlineStr">
        <is>
          <t>4000 ALLIANCE PALMYRA TOWNSHIP</t>
        </is>
      </c>
      <c r="I2593" s="3" t="inlineStr">
        <is>
          <t>4000 ALLIANCE RD ROOTSTOWN OH 44272</t>
        </is>
      </c>
      <c r="J2593" s="3" t="inlineStr">
        <is>
          <t>Same name is getting the credit in Portage and in Athens. Only the name matches, so this could be one owner with two homes - or two different people.</t>
        </is>
      </c>
      <c r="K2593" s="4" t="inlineStr">
        <is>
          <t>Athens A028340004300 (32 GRAND PARK BLVD)</t>
        </is>
      </c>
      <c r="L2593" t="inlineStr">
        <is>
          <t>Athens, Portage</t>
        </is>
      </c>
      <c r="M2593" t="inlineStr">
        <is>
          <t>estimated</t>
        </is>
      </c>
      <c r="N2593" t="inlineStr"/>
      <c r="O2593" t="inlineStr">
        <is>
          <t>Yes</t>
        </is>
      </c>
    </row>
    <row r="2594">
      <c r="A2594" t="inlineStr">
        <is>
          <t>PALMER RICHARD R</t>
        </is>
      </c>
      <c r="B2594" t="inlineStr"/>
      <c r="C2594" t="inlineStr">
        <is>
          <t>Weak</t>
        </is>
      </c>
      <c r="D2594" s="1" t="n">
        <v>103.64</v>
      </c>
      <c r="E2594" s="1" t="n"/>
      <c r="F2594" t="inlineStr">
        <is>
          <t>Portage</t>
        </is>
      </c>
      <c r="G2594" s="2" t="inlineStr">
        <is>
          <t>23-007-10-00-009-001</t>
        </is>
      </c>
      <c r="H2594" s="3" t="inlineStr">
        <is>
          <t>400 TOWNLINE MANTUA TOWNSHIP</t>
        </is>
      </c>
      <c r="I2594" s="3" t="inlineStr">
        <is>
          <t>400 TOWNLINE RD AURORA OH 44202</t>
        </is>
      </c>
      <c r="J2594" s="3" t="inlineStr">
        <is>
          <t>Same name is getting the credit in Portage and in Franklin, Huron. Only the name matches, so this could be one owner with two homes - or two different people.</t>
        </is>
      </c>
      <c r="K2594" s="4" t="inlineStr">
        <is>
          <t>Franklin 010-096365-00 (4752 SCENIC DR); Huron 50-055C-04-009-0000 (32 CLARK ST WAKEMAN)</t>
        </is>
      </c>
      <c r="L2594" t="inlineStr">
        <is>
          <t>Franklin, Huron, Portage</t>
        </is>
      </c>
      <c r="M2594" t="inlineStr">
        <is>
          <t>estimated</t>
        </is>
      </c>
      <c r="N2594" t="inlineStr"/>
      <c r="O2594" t="inlineStr">
        <is>
          <t>Yes</t>
        </is>
      </c>
    </row>
    <row r="2595">
      <c r="A2595" t="inlineStr">
        <is>
          <t>PARKER CYNTHIA M</t>
        </is>
      </c>
      <c r="B2595" t="inlineStr"/>
      <c r="C2595" t="inlineStr">
        <is>
          <t>Weak</t>
        </is>
      </c>
      <c r="D2595" s="1" t="n">
        <v>55.82</v>
      </c>
      <c r="E2595" s="1" t="n"/>
      <c r="F2595" t="inlineStr">
        <is>
          <t>Portage</t>
        </is>
      </c>
      <c r="G2595" s="2" t="inlineStr">
        <is>
          <t>04-017-10-00-048-000</t>
        </is>
      </c>
      <c r="H2595" s="3" t="inlineStr">
        <is>
          <t>343 HOWE BRIMFIELD TOWNSHIP</t>
        </is>
      </c>
      <c r="I2595" s="3" t="inlineStr">
        <is>
          <t>343 E HOWE RD KENT OH 44240</t>
        </is>
      </c>
      <c r="J2595" s="3" t="inlineStr">
        <is>
          <t>Same name is getting the credit in Portage and in Franklin. Only the name matches, so this could be one owner with two homes - or two different people.</t>
        </is>
      </c>
      <c r="K2595" s="4" t="inlineStr">
        <is>
          <t>Franklin 600-165522-00 (2935 HEATHERLEAF WY)</t>
        </is>
      </c>
      <c r="L2595" t="inlineStr">
        <is>
          <t>Franklin, Portage</t>
        </is>
      </c>
      <c r="M2595" t="inlineStr">
        <is>
          <t>estimated</t>
        </is>
      </c>
      <c r="N2595" t="inlineStr"/>
      <c r="O2595" t="inlineStr">
        <is>
          <t>Yes</t>
        </is>
      </c>
    </row>
    <row r="2596">
      <c r="A2596" t="inlineStr">
        <is>
          <t>PARKER JEFFREY S &amp;</t>
        </is>
      </c>
      <c r="B2596" t="inlineStr"/>
      <c r="C2596" t="inlineStr">
        <is>
          <t>Weak</t>
        </is>
      </c>
      <c r="D2596" s="1" t="n">
        <v>347.08</v>
      </c>
      <c r="E2596" s="1" t="n"/>
      <c r="F2596" t="inlineStr">
        <is>
          <t>Portage</t>
        </is>
      </c>
      <c r="G2596" s="2" t="inlineStr">
        <is>
          <t>03-031-30-00-035-000</t>
        </is>
      </c>
      <c r="H2596" s="3" t="inlineStr">
        <is>
          <t>760 E HOMESTEAD DR AURORA</t>
        </is>
      </c>
      <c r="I2596" s="3" t="inlineStr">
        <is>
          <t>760 E HOMESTEAD DR AURORA OH 44202</t>
        </is>
      </c>
      <c r="J2596" s="3" t="inlineStr">
        <is>
          <t>Same name is getting the credit in Portage and in Franklin. Only the name matches, so this could be one owner with two homes - or two different people.</t>
        </is>
      </c>
      <c r="K2596" s="4" t="inlineStr">
        <is>
          <t>Franklin 040-011488-00 (6340 E LAKEVIEW DR 19)</t>
        </is>
      </c>
      <c r="L2596" t="inlineStr">
        <is>
          <t>Franklin, Portage</t>
        </is>
      </c>
      <c r="M2596" t="inlineStr">
        <is>
          <t>estimated</t>
        </is>
      </c>
      <c r="N2596" t="inlineStr"/>
      <c r="O2596" t="inlineStr">
        <is>
          <t>Yes</t>
        </is>
      </c>
    </row>
    <row r="2597">
      <c r="A2597" t="inlineStr">
        <is>
          <t>PARKER JOHN C &amp; JANE A</t>
        </is>
      </c>
      <c r="B2597" t="inlineStr"/>
      <c r="C2597" t="inlineStr">
        <is>
          <t>Weak</t>
        </is>
      </c>
      <c r="D2597" s="1" t="n">
        <v>76.09</v>
      </c>
      <c r="E2597" s="1" t="n"/>
      <c r="F2597" t="inlineStr">
        <is>
          <t>Portage</t>
        </is>
      </c>
      <c r="G2597" s="2" t="inlineStr">
        <is>
          <t>21-026-00-00-025-000</t>
        </is>
      </c>
      <c r="H2597" s="3" t="inlineStr">
        <is>
          <t>11655 WHEELER HIRAM TOWNSHIP</t>
        </is>
      </c>
      <c r="I2597" s="3" t="inlineStr">
        <is>
          <t>11655 WHEELER RD GARRETTSVILLE OH 44231</t>
        </is>
      </c>
      <c r="J2597" s="3" t="inlineStr">
        <is>
          <t>Same name is getting the credit in Portage and in Geauga. Only the name matches, so this could be one owner with two homes - or two different people.</t>
        </is>
      </c>
      <c r="K2597" s="3" t="inlineStr">
        <is>
          <t>Geauga 06-120150 (10699 FINCHERIE DR CHARDON)</t>
        </is>
      </c>
      <c r="L2597" t="inlineStr">
        <is>
          <t>Geauga, Portage</t>
        </is>
      </c>
      <c r="M2597" t="inlineStr">
        <is>
          <t>estimated</t>
        </is>
      </c>
      <c r="N2597" t="inlineStr"/>
      <c r="O2597" t="inlineStr">
        <is>
          <t>Yes</t>
        </is>
      </c>
    </row>
    <row r="2598">
      <c r="A2598" t="inlineStr">
        <is>
          <t>PARKER MICHAEL J</t>
        </is>
      </c>
      <c r="B2598" t="inlineStr"/>
      <c r="C2598" t="inlineStr">
        <is>
          <t>Weak</t>
        </is>
      </c>
      <c r="D2598" s="1" t="n">
        <v>141.93</v>
      </c>
      <c r="E2598" s="1" t="n"/>
      <c r="F2598" t="inlineStr">
        <is>
          <t>Portage</t>
        </is>
      </c>
      <c r="G2598" s="2" t="inlineStr">
        <is>
          <t>03-025-10-00-132-000</t>
        </is>
      </c>
      <c r="H2598" s="3" t="inlineStr">
        <is>
          <t>226 SHAWNEE TL AURORA</t>
        </is>
      </c>
      <c r="I2598" s="3" t="inlineStr">
        <is>
          <t>226 SHAWNEE TL AURORA OH 44202</t>
        </is>
      </c>
      <c r="J2598" s="3" t="inlineStr">
        <is>
          <t>Same name is getting the credit in Portage and in Franklin. Only the name matches, so this could be one owner with two homes - or two different people.</t>
        </is>
      </c>
      <c r="K2598" s="4" t="inlineStr">
        <is>
          <t>Franklin 610-193512-00 (1216 TRANQUIL DR)</t>
        </is>
      </c>
      <c r="L2598" t="inlineStr">
        <is>
          <t>Franklin, Portage</t>
        </is>
      </c>
      <c r="M2598" t="inlineStr">
        <is>
          <t>estimated</t>
        </is>
      </c>
      <c r="N2598" t="inlineStr"/>
      <c r="O2598" t="inlineStr">
        <is>
          <t>Yes</t>
        </is>
      </c>
    </row>
    <row r="2599">
      <c r="A2599" t="inlineStr">
        <is>
          <t>PARKER ROBERT A</t>
        </is>
      </c>
      <c r="B2599" t="inlineStr"/>
      <c r="C2599" t="inlineStr">
        <is>
          <t>Weak</t>
        </is>
      </c>
      <c r="D2599" s="1" t="n">
        <v>67.31999999999999</v>
      </c>
      <c r="E2599" s="1" t="n"/>
      <c r="F2599" t="inlineStr">
        <is>
          <t>Portage</t>
        </is>
      </c>
      <c r="G2599" s="2" t="inlineStr">
        <is>
          <t>35-025-00-00-093-000</t>
        </is>
      </c>
      <c r="H2599" s="3" t="inlineStr">
        <is>
          <t>1167 ANDY STREETSBORO</t>
        </is>
      </c>
      <c r="I2599" s="3" t="inlineStr">
        <is>
          <t>1167 ANDY DR STREETSBORO OH 44241</t>
        </is>
      </c>
      <c r="J2599" s="3" t="inlineStr">
        <is>
          <t>Same name is getting the credit in Portage and in Lorain. Only the name matches, so this could be one owner with two homes - or two different people.</t>
        </is>
      </c>
      <c r="K2599" s="3" t="inlineStr">
        <is>
          <t>Lorain 02-01-006-115-012 (1143 W 8TH ST LORAIN)</t>
        </is>
      </c>
      <c r="L2599" t="inlineStr">
        <is>
          <t>Lorain, Portage</t>
        </is>
      </c>
      <c r="M2599" t="inlineStr">
        <is>
          <t>estimated</t>
        </is>
      </c>
      <c r="N2599" t="inlineStr"/>
      <c r="O2599" t="inlineStr">
        <is>
          <t>Yes</t>
        </is>
      </c>
    </row>
    <row r="2600">
      <c r="A2600" t="inlineStr">
        <is>
          <t>PARKER ROBERT M &amp;</t>
        </is>
      </c>
      <c r="B2600" t="inlineStr"/>
      <c r="C2600" t="inlineStr">
        <is>
          <t>Weak</t>
        </is>
      </c>
      <c r="D2600" s="1" t="n">
        <v>109.78</v>
      </c>
      <c r="E2600" s="1" t="n"/>
      <c r="F2600" t="inlineStr">
        <is>
          <t>Portage</t>
        </is>
      </c>
      <c r="G2600" s="2" t="inlineStr">
        <is>
          <t>04-066-00-00-013-000</t>
        </is>
      </c>
      <c r="H2600" s="3" t="inlineStr">
        <is>
          <t>1757 SAXE BRIMFIELD TOWNSHIP</t>
        </is>
      </c>
      <c r="I2600" s="3" t="inlineStr">
        <is>
          <t>1757 SAXE RD MOGADORE OH 44260</t>
        </is>
      </c>
      <c r="J2600" s="3" t="inlineStr">
        <is>
          <t>Same name is getting the credit in Portage and in Franklin. Only the name matches, so this could be one owner with two homes - or two different people.</t>
        </is>
      </c>
      <c r="K2600" s="4" t="inlineStr">
        <is>
          <t>Franklin 020-000691-00 (761 MONTROSE AVE)</t>
        </is>
      </c>
      <c r="L2600" t="inlineStr">
        <is>
          <t>Franklin, Portage</t>
        </is>
      </c>
      <c r="M2600" t="inlineStr">
        <is>
          <t>estimated</t>
        </is>
      </c>
      <c r="N2600" t="inlineStr"/>
      <c r="O2600" t="inlineStr">
        <is>
          <t>Yes</t>
        </is>
      </c>
    </row>
    <row r="2601">
      <c r="A2601" t="inlineStr">
        <is>
          <t>PARKER TYLER &amp;</t>
        </is>
      </c>
      <c r="B2601" t="inlineStr"/>
      <c r="C2601" t="inlineStr">
        <is>
          <t>Weak</t>
        </is>
      </c>
      <c r="D2601" s="1" t="n">
        <v>71.09999999999999</v>
      </c>
      <c r="E2601" s="1" t="n"/>
      <c r="F2601" t="inlineStr">
        <is>
          <t>Portage</t>
        </is>
      </c>
      <c r="G2601" s="2" t="inlineStr">
        <is>
          <t>18-013-00-00-008-000</t>
        </is>
      </c>
      <c r="H2601" s="3" t="inlineStr">
        <is>
          <t>7777 GOTHAM FREEDOM TOWNSHIP</t>
        </is>
      </c>
      <c r="I2601" s="3" t="inlineStr">
        <is>
          <t>7777 GOTHAM RD GARRETTSVILLE OH 44231</t>
        </is>
      </c>
      <c r="J2601" s="3" t="inlineStr">
        <is>
          <t>Same name is getting the credit in Portage and in Franklin. Only the name matches, so this could be one owner with two homes - or two different people.</t>
        </is>
      </c>
      <c r="K2601" s="4" t="inlineStr">
        <is>
          <t>Franklin 010-094678-00 (3088 HIAWATHA ST)</t>
        </is>
      </c>
      <c r="L2601" t="inlineStr">
        <is>
          <t>Franklin, Portage</t>
        </is>
      </c>
      <c r="M2601" t="inlineStr">
        <is>
          <t>estimated</t>
        </is>
      </c>
      <c r="N2601" t="inlineStr"/>
      <c r="O2601" t="inlineStr">
        <is>
          <t>Yes</t>
        </is>
      </c>
    </row>
    <row r="2602">
      <c r="A2602" t="inlineStr">
        <is>
          <t>PARKS MICHAEL L &amp;</t>
        </is>
      </c>
      <c r="B2602" t="inlineStr"/>
      <c r="C2602" t="inlineStr">
        <is>
          <t>Weak</t>
        </is>
      </c>
      <c r="D2602" s="1" t="n">
        <v>134.76</v>
      </c>
      <c r="E2602" s="1" t="n"/>
      <c r="F2602" t="inlineStr">
        <is>
          <t>Portage</t>
        </is>
      </c>
      <c r="G2602" s="2" t="inlineStr">
        <is>
          <t>44-054-10-00-043-000</t>
        </is>
      </c>
      <c r="H2602" s="3" t="inlineStr">
        <is>
          <t>1440 TIMBERTOP DR TALLMADGE</t>
        </is>
      </c>
      <c r="I2602" s="3" t="inlineStr">
        <is>
          <t>1440 TIMBERTOP DR TALLMADGE OH 44278</t>
        </is>
      </c>
      <c r="J2602" s="3" t="inlineStr">
        <is>
          <t>Same name is getting the credit in Portage and in Franklin. Only the name matches, so this could be one owner with two homes - or two different people.</t>
        </is>
      </c>
      <c r="K2602" s="4" t="inlineStr">
        <is>
          <t>Franklin 010-164955-00 (2476 BURGANDY LN F)</t>
        </is>
      </c>
      <c r="L2602" t="inlineStr">
        <is>
          <t>Franklin, Portage</t>
        </is>
      </c>
      <c r="M2602" t="inlineStr">
        <is>
          <t>estimated</t>
        </is>
      </c>
      <c r="N2602" t="inlineStr"/>
      <c r="O2602" t="inlineStr">
        <is>
          <t>Yes</t>
        </is>
      </c>
    </row>
    <row r="2603">
      <c r="A2603" t="inlineStr">
        <is>
          <t>PARSONS JAMES N</t>
        </is>
      </c>
      <c r="B2603" t="inlineStr"/>
      <c r="C2603" t="inlineStr">
        <is>
          <t>Weak</t>
        </is>
      </c>
      <c r="D2603" s="1" t="n">
        <v>76.48999999999999</v>
      </c>
      <c r="E2603" s="1" t="n"/>
      <c r="F2603" t="inlineStr">
        <is>
          <t>Portage</t>
        </is>
      </c>
      <c r="G2603" s="2" t="inlineStr">
        <is>
          <t>17-011-10-00-036-003</t>
        </is>
      </c>
      <c r="H2603" s="3" t="inlineStr">
        <is>
          <t>611 13 TALLMADGE AVE KENT</t>
        </is>
      </c>
      <c r="I2603" s="3" t="inlineStr">
        <is>
          <t>611-613 TALLMADGE AVE KENT OH 44240</t>
        </is>
      </c>
      <c r="J2603" s="3" t="inlineStr">
        <is>
          <t>Same name is getting the credit in Portage and in Washington. Only the name matches, so this could be one owner with two homes - or two different people.</t>
        </is>
      </c>
      <c r="K2603" s="4" t="inlineStr">
        <is>
          <t>Washington 240035836000 (407 FIFTH ST MARIETTA)</t>
        </is>
      </c>
      <c r="L2603" t="inlineStr">
        <is>
          <t>Portage, Washington</t>
        </is>
      </c>
      <c r="M2603" t="inlineStr">
        <is>
          <t>estimated</t>
        </is>
      </c>
      <c r="N2603" t="inlineStr"/>
      <c r="O2603" t="inlineStr">
        <is>
          <t>Yes</t>
        </is>
      </c>
    </row>
    <row r="2604">
      <c r="A2604" t="inlineStr">
        <is>
          <t>PATEL CHIRAG P &amp;</t>
        </is>
      </c>
      <c r="B2604" t="inlineStr"/>
      <c r="C2604" t="inlineStr">
        <is>
          <t>Weak</t>
        </is>
      </c>
      <c r="D2604" s="1" t="n">
        <v>90.05</v>
      </c>
      <c r="E2604" s="1" t="n"/>
      <c r="F2604" t="inlineStr">
        <is>
          <t>Portage</t>
        </is>
      </c>
      <c r="G2604" s="2" t="inlineStr">
        <is>
          <t>35-057-00-00-030-000</t>
        </is>
      </c>
      <c r="H2604" s="3" t="inlineStr">
        <is>
          <t>9067 WIENCEK STREETSBORO</t>
        </is>
      </c>
      <c r="I2604" s="3" t="inlineStr">
        <is>
          <t>9067 WIENCEK RD STREETSBORO OH 44241</t>
        </is>
      </c>
      <c r="J2604" s="3" t="inlineStr">
        <is>
          <t>Same name is getting the credit in Portage and in Lorain. Only the name matches, so this could be one owner with two homes - or two different people.</t>
        </is>
      </c>
      <c r="K2604" s="3" t="inlineStr">
        <is>
          <t>Lorain 12-00-002-000-062 (23427 EASTBROOK DR COLUMBIA STATION)</t>
        </is>
      </c>
      <c r="L2604" t="inlineStr">
        <is>
          <t>Lorain, Portage</t>
        </is>
      </c>
      <c r="M2604" t="inlineStr">
        <is>
          <t>estimated</t>
        </is>
      </c>
      <c r="N2604" t="inlineStr"/>
      <c r="O2604" t="inlineStr">
        <is>
          <t>Yes</t>
        </is>
      </c>
    </row>
    <row r="2605">
      <c r="A2605" t="inlineStr">
        <is>
          <t>PATEL JAY &amp;</t>
        </is>
      </c>
      <c r="B2605" t="inlineStr"/>
      <c r="C2605" t="inlineStr">
        <is>
          <t>Weak</t>
        </is>
      </c>
      <c r="D2605" s="1" t="n">
        <v>240.08</v>
      </c>
      <c r="E2605" s="1" t="n"/>
      <c r="F2605" t="inlineStr">
        <is>
          <t>Portage</t>
        </is>
      </c>
      <c r="G2605" s="2" t="inlineStr">
        <is>
          <t>17-041-30-00-065-035</t>
        </is>
      </c>
      <c r="H2605" s="3" t="inlineStr">
        <is>
          <t>1347 ELIZABETH CT KENT</t>
        </is>
      </c>
      <c r="I2605" s="3" t="inlineStr">
        <is>
          <t>1347 ELIZABETH CT KENT OH 44240</t>
        </is>
      </c>
      <c r="J2605" s="3" t="inlineStr">
        <is>
          <t>Same name is getting the credit in Portage and in Franklin. Only the name matches, so this could be one owner with two homes - or two different people.</t>
        </is>
      </c>
      <c r="K2605" s="4" t="inlineStr">
        <is>
          <t>Franklin 040-016480-00 (5547 SCOTCH WOODS DR)</t>
        </is>
      </c>
      <c r="L2605" t="inlineStr">
        <is>
          <t>Franklin, Portage</t>
        </is>
      </c>
      <c r="M2605" t="inlineStr">
        <is>
          <t>estimated</t>
        </is>
      </c>
      <c r="N2605" t="inlineStr"/>
      <c r="O2605" t="inlineStr">
        <is>
          <t>Yes</t>
        </is>
      </c>
    </row>
    <row r="2606">
      <c r="A2606" t="inlineStr">
        <is>
          <t>PATTERSON CHRISTOPHER</t>
        </is>
      </c>
      <c r="B2606" t="inlineStr"/>
      <c r="C2606" t="inlineStr">
        <is>
          <t>Weak</t>
        </is>
      </c>
      <c r="D2606" s="1" t="n">
        <v>57.32</v>
      </c>
      <c r="E2606" s="1" t="n"/>
      <c r="F2606" t="inlineStr">
        <is>
          <t>Portage</t>
        </is>
      </c>
      <c r="G2606" s="2" t="inlineStr">
        <is>
          <t>31-316-10-00-069-000</t>
        </is>
      </c>
      <c r="H2606" s="3" t="inlineStr">
        <is>
          <t>526 ELM RAVENNA</t>
        </is>
      </c>
      <c r="I2606" s="3" t="inlineStr">
        <is>
          <t>526 ELM ST RAVENNA OH 44266</t>
        </is>
      </c>
      <c r="J2606" s="3" t="inlineStr">
        <is>
          <t>Same name is getting the credit in Portage and in Franklin. Only the name matches, so this could be one owner with two homes - or two different people.</t>
        </is>
      </c>
      <c r="K2606" s="4" t="inlineStr">
        <is>
          <t>Franklin 010-070654-00 (161 S BRINKER AVE)</t>
        </is>
      </c>
      <c r="L2606" t="inlineStr">
        <is>
          <t>Franklin, Portage</t>
        </is>
      </c>
      <c r="M2606" t="inlineStr">
        <is>
          <t>estimated</t>
        </is>
      </c>
      <c r="N2606" t="inlineStr"/>
      <c r="O2606" t="inlineStr">
        <is>
          <t>Yes</t>
        </is>
      </c>
    </row>
    <row r="2607">
      <c r="A2607" t="inlineStr">
        <is>
          <t>PATTERSON JAMES D</t>
        </is>
      </c>
      <c r="B2607" t="inlineStr"/>
      <c r="C2607" t="inlineStr">
        <is>
          <t>Weak</t>
        </is>
      </c>
      <c r="D2607" s="1" t="n">
        <v>156.37</v>
      </c>
      <c r="E2607" s="1" t="n"/>
      <c r="F2607" t="inlineStr">
        <is>
          <t>Portage</t>
        </is>
      </c>
      <c r="G2607" s="2" t="inlineStr">
        <is>
          <t>03-036-00-00-041-001</t>
        </is>
      </c>
      <c r="H2607" s="3" t="inlineStr">
        <is>
          <t>1151 WINCHELL RD AURORA</t>
        </is>
      </c>
      <c r="I2607" s="3" t="inlineStr">
        <is>
          <t>1151 WINCHELL RD AURORA OH 44202</t>
        </is>
      </c>
      <c r="J2607" s="3" t="inlineStr">
        <is>
          <t>Same name is getting the credit in Portage and in Franklin. Only the name matches, so this could be one owner with two homes - or two different people.</t>
        </is>
      </c>
      <c r="K2607" s="4" t="inlineStr">
        <is>
          <t>Franklin 050-010978-00 (4744 HALLE CR)</t>
        </is>
      </c>
      <c r="L2607" t="inlineStr">
        <is>
          <t>Franklin, Portage</t>
        </is>
      </c>
      <c r="M2607" t="inlineStr">
        <is>
          <t>estimated</t>
        </is>
      </c>
      <c r="N2607" t="inlineStr"/>
      <c r="O2607" t="inlineStr">
        <is>
          <t>Yes</t>
        </is>
      </c>
    </row>
    <row r="2608">
      <c r="A2608" t="inlineStr">
        <is>
          <t>PATTON DAVID A &amp;</t>
        </is>
      </c>
      <c r="B2608" t="inlineStr"/>
      <c r="C2608" t="inlineStr">
        <is>
          <t>Weak</t>
        </is>
      </c>
      <c r="D2608" s="1" t="n">
        <v>140.63</v>
      </c>
      <c r="E2608" s="1" t="n"/>
      <c r="F2608" t="inlineStr">
        <is>
          <t>Portage</t>
        </is>
      </c>
      <c r="G2608" s="2" t="inlineStr">
        <is>
          <t>20-050-00-00-023-000</t>
        </is>
      </c>
      <c r="H2608" s="3" t="inlineStr">
        <is>
          <t>10551 LIMERIDGE HIRAM TOWNSHIP</t>
        </is>
      </c>
      <c r="I2608" s="3" t="inlineStr">
        <is>
          <t>10551 LIMERIDGE RD MANTUA OH 44255</t>
        </is>
      </c>
      <c r="J2608" s="3" t="inlineStr">
        <is>
          <t>Same name is getting the credit on 2 homes in Portage. Only the name matches, so it could be one owner with two homes, or two people who share a name.</t>
        </is>
      </c>
      <c r="K2608" s="4" t="inlineStr">
        <is>
          <t>Portage 04-028-00-00-016-044 (2406 DEER RUN BRIMFIELD TOWNSHIP)</t>
        </is>
      </c>
      <c r="L2608" t="inlineStr">
        <is>
          <t>Portage</t>
        </is>
      </c>
      <c r="M2608" t="inlineStr">
        <is>
          <t>estimated</t>
        </is>
      </c>
      <c r="N2608" t="inlineStr">
        <is>
          <t>Yes</t>
        </is>
      </c>
      <c r="O2608" t="inlineStr"/>
    </row>
    <row r="2609">
      <c r="A2609" t="inlineStr">
        <is>
          <t>PATTON DAVID A &amp; ROBIN C</t>
        </is>
      </c>
      <c r="B2609" t="inlineStr"/>
      <c r="C2609" t="inlineStr">
        <is>
          <t>Weak</t>
        </is>
      </c>
      <c r="D2609" s="1" t="n">
        <v>158.05</v>
      </c>
      <c r="E2609" s="1" t="n"/>
      <c r="F2609" t="inlineStr">
        <is>
          <t>Portage</t>
        </is>
      </c>
      <c r="G2609" s="2" t="inlineStr">
        <is>
          <t>04-028-00-00-016-044</t>
        </is>
      </c>
      <c r="H2609" s="3" t="inlineStr">
        <is>
          <t>2406 DEER RUN BRIMFIELD TOWNSHIP</t>
        </is>
      </c>
      <c r="I2609" s="3" t="inlineStr">
        <is>
          <t>2406 DEER RUN RAVENNA OH 44266</t>
        </is>
      </c>
      <c r="J2609" s="3" t="inlineStr">
        <is>
          <t>Same name is getting the credit on 2 homes in Portage. Only the name matches, so it could be one owner with two homes, or two people who share a name.</t>
        </is>
      </c>
      <c r="K2609" s="4" t="inlineStr">
        <is>
          <t>Portage 20-050-00-00-023-000 (10551 LIMERIDGE HIRAM TOWNSHIP)</t>
        </is>
      </c>
      <c r="L2609" t="inlineStr">
        <is>
          <t>Portage</t>
        </is>
      </c>
      <c r="M2609" t="inlineStr">
        <is>
          <t>estimated</t>
        </is>
      </c>
      <c r="N2609" t="inlineStr">
        <is>
          <t>Yes</t>
        </is>
      </c>
      <c r="O2609" t="inlineStr"/>
    </row>
    <row r="2610">
      <c r="A2610" t="inlineStr">
        <is>
          <t>PATTON JOHN R</t>
        </is>
      </c>
      <c r="B2610" t="inlineStr"/>
      <c r="C2610" t="inlineStr">
        <is>
          <t>Weak</t>
        </is>
      </c>
      <c r="D2610" s="1" t="n">
        <v>270.45</v>
      </c>
      <c r="E2610" s="1" t="n"/>
      <c r="F2610" t="inlineStr">
        <is>
          <t>Portage</t>
        </is>
      </c>
      <c r="G2610" s="2" t="inlineStr">
        <is>
          <t>03-033-20-00-010-001</t>
        </is>
      </c>
      <c r="H2610" s="3" t="inlineStr">
        <is>
          <t>716 PIONEER TL E AURORA</t>
        </is>
      </c>
      <c r="I2610" s="3" t="inlineStr">
        <is>
          <t>716 E PIONEER TL AURORA OH 44202</t>
        </is>
      </c>
      <c r="J2610" s="3" t="inlineStr">
        <is>
          <t>Same name is getting the credit in Portage and in Franklin. Only the name matches, so this could be one owner with two homes - or two different people.</t>
        </is>
      </c>
      <c r="K2610" s="4" t="inlineStr">
        <is>
          <t>Franklin 070-008149-00 (3758 CHEVINGTON RD)</t>
        </is>
      </c>
      <c r="L2610" t="inlineStr">
        <is>
          <t>Franklin, Portage</t>
        </is>
      </c>
      <c r="M2610" t="inlineStr">
        <is>
          <t>estimated</t>
        </is>
      </c>
      <c r="N2610" t="inlineStr"/>
      <c r="O2610" t="inlineStr">
        <is>
          <t>Yes</t>
        </is>
      </c>
    </row>
    <row r="2611">
      <c r="A2611" t="inlineStr">
        <is>
          <t>PAUL DOUGLAS J &amp;</t>
        </is>
      </c>
      <c r="B2611" t="inlineStr"/>
      <c r="C2611" t="inlineStr">
        <is>
          <t>Weak</t>
        </is>
      </c>
      <c r="D2611" s="1" t="n">
        <v>112.17</v>
      </c>
      <c r="E2611" s="1" t="n"/>
      <c r="F2611" t="inlineStr">
        <is>
          <t>Portage</t>
        </is>
      </c>
      <c r="G2611" s="2" t="inlineStr">
        <is>
          <t>22-023-00-00-040-000</t>
        </is>
      </c>
      <c r="H2611" s="3" t="inlineStr">
        <is>
          <t>11943 GARFIELD HIRAM</t>
        </is>
      </c>
      <c r="I2611" s="3" t="inlineStr">
        <is>
          <t>BOX 1867 HIRAM OH 44234</t>
        </is>
      </c>
      <c r="J2611" s="3" t="inlineStr">
        <is>
          <t>Same name is getting the credit in Portage and in Ottawa. Only the name matches, so this could be one owner with two homes - or two different people.</t>
        </is>
      </c>
      <c r="K2611" s="4" t="inlineStr">
        <is>
          <t>Ottawa 010-19483-27648-000 (20856 W MAIN ST MARTIN)</t>
        </is>
      </c>
      <c r="L2611" t="inlineStr">
        <is>
          <t>Ottawa, Portage</t>
        </is>
      </c>
      <c r="M2611" t="inlineStr">
        <is>
          <t>estimated</t>
        </is>
      </c>
      <c r="N2611" t="inlineStr"/>
      <c r="O2611" t="inlineStr">
        <is>
          <t>Yes</t>
        </is>
      </c>
    </row>
    <row r="2612">
      <c r="A2612" t="inlineStr">
        <is>
          <t>PEREZ JOSE &amp;</t>
        </is>
      </c>
      <c r="B2612" t="inlineStr"/>
      <c r="C2612" t="inlineStr">
        <is>
          <t>Weak</t>
        </is>
      </c>
      <c r="D2612" s="1" t="n">
        <v>171.06</v>
      </c>
      <c r="E2612" s="1" t="n"/>
      <c r="F2612" t="inlineStr">
        <is>
          <t>Portage</t>
        </is>
      </c>
      <c r="G2612" s="2" t="inlineStr">
        <is>
          <t>35-066-20-00-022-155</t>
        </is>
      </c>
      <c r="H2612" s="3" t="inlineStr">
        <is>
          <t>1687 DUBLIN WAY</t>
        </is>
      </c>
      <c r="I2612" s="3" t="inlineStr">
        <is>
          <t>1687 DUBLIN WAY STREETSBORO OH 44241</t>
        </is>
      </c>
      <c r="J2612" s="3" t="inlineStr">
        <is>
          <t>Same name is getting the credit in Portage and in Fairfield, Franklin, Lorain. Only the name matches, so this could be one owner with two homes - or two different people.</t>
        </is>
      </c>
      <c r="K2612" s="4" t="inlineStr">
        <is>
          <t>Fairfield 0360595100 (9703 ECHOVIEW CT PICKERINGTON); Franklin 230-020966-10 (5965 HARRISBURG GEORG RD 247); Lorain 01-00-003-112-049 (266 CLAREMONT RD VERMILION); Lorain 01-00-003-112-058 (LANSING RD VERMILION)</t>
        </is>
      </c>
      <c r="L2612" t="inlineStr">
        <is>
          <t>Fairfield, Franklin, Lorain, Portage</t>
        </is>
      </c>
      <c r="M2612" t="inlineStr">
        <is>
          <t>estimated</t>
        </is>
      </c>
      <c r="N2612" t="inlineStr"/>
      <c r="O2612" t="inlineStr">
        <is>
          <t>Yes</t>
        </is>
      </c>
    </row>
    <row r="2613">
      <c r="A2613" t="inlineStr">
        <is>
          <t>PERKINS BRIAN K &amp; TERESA</t>
        </is>
      </c>
      <c r="B2613" t="inlineStr"/>
      <c r="C2613" t="inlineStr">
        <is>
          <t>Weak</t>
        </is>
      </c>
      <c r="D2613" s="1" t="n">
        <v>133.4</v>
      </c>
      <c r="E2613" s="1" t="n"/>
      <c r="F2613" t="inlineStr">
        <is>
          <t>Portage</t>
        </is>
      </c>
      <c r="G2613" s="2" t="inlineStr">
        <is>
          <t>33-026-00-00-014-017</t>
        </is>
      </c>
      <c r="H2613" s="3" t="inlineStr">
        <is>
          <t>4841 43 CHASE LN SHALERSVILLE TOWNSHIP</t>
        </is>
      </c>
      <c r="I2613" s="3" t="inlineStr">
        <is>
          <t>4841-48 CHASE LN RAVENNA OH 44266</t>
        </is>
      </c>
      <c r="J2613" s="3" t="inlineStr">
        <is>
          <t>Same name is getting the credit in Portage and in Franklin. Only the name matches, so this could be one owner with two homes - or two different people.</t>
        </is>
      </c>
      <c r="K2613" s="4" t="inlineStr">
        <is>
          <t>Franklin 180-001957-00 (5011 ALBANY DR)</t>
        </is>
      </c>
      <c r="L2613" t="inlineStr">
        <is>
          <t>Franklin, Portage</t>
        </is>
      </c>
      <c r="M2613" t="inlineStr">
        <is>
          <t>estimated</t>
        </is>
      </c>
      <c r="N2613" t="inlineStr"/>
      <c r="O2613" t="inlineStr">
        <is>
          <t>Yes</t>
        </is>
      </c>
    </row>
    <row r="2614">
      <c r="A2614" t="inlineStr">
        <is>
          <t>PERRY JOHN E &amp; MARY R</t>
        </is>
      </c>
      <c r="B2614" t="inlineStr"/>
      <c r="C2614" t="inlineStr">
        <is>
          <t>Weak</t>
        </is>
      </c>
      <c r="D2614" s="1" t="n">
        <v>106.66</v>
      </c>
      <c r="E2614" s="1" t="n"/>
      <c r="F2614" t="inlineStr">
        <is>
          <t>Portage</t>
        </is>
      </c>
      <c r="G2614" s="2" t="inlineStr">
        <is>
          <t>17-025-20-00-036-000</t>
        </is>
      </c>
      <c r="H2614" s="3" t="inlineStr">
        <is>
          <t>125 MANTUA KENT</t>
        </is>
      </c>
      <c r="I2614" s="3" t="inlineStr">
        <is>
          <t>125 S MANTUA ST KENT OH 44240</t>
        </is>
      </c>
      <c r="J2614" s="3" t="inlineStr">
        <is>
          <t>Same name is getting the credit in Portage and in Franklin. Only the name matches, so this could be one owner with two homes - or two different people.</t>
        </is>
      </c>
      <c r="K2614" s="4" t="inlineStr">
        <is>
          <t>Franklin 010-139525-00 (1413 BENVUE DR)</t>
        </is>
      </c>
      <c r="L2614" t="inlineStr">
        <is>
          <t>Franklin, Portage</t>
        </is>
      </c>
      <c r="M2614" t="inlineStr">
        <is>
          <t>estimated</t>
        </is>
      </c>
      <c r="N2614" t="inlineStr"/>
      <c r="O2614" t="inlineStr">
        <is>
          <t>Yes</t>
        </is>
      </c>
    </row>
    <row r="2615">
      <c r="A2615" t="inlineStr">
        <is>
          <t>PETERS RICHARD D &amp;</t>
        </is>
      </c>
      <c r="B2615" t="inlineStr"/>
      <c r="C2615" t="inlineStr">
        <is>
          <t>Weak</t>
        </is>
      </c>
      <c r="D2615" s="1" t="n">
        <v>70.7</v>
      </c>
      <c r="E2615" s="1" t="n"/>
      <c r="F2615" t="inlineStr">
        <is>
          <t>Portage</t>
        </is>
      </c>
      <c r="G2615" s="2" t="inlineStr">
        <is>
          <t>19-009-00-00-029-000</t>
        </is>
      </c>
      <c r="H2615" s="3" t="inlineStr">
        <is>
          <t>8145 CLOVER LN GARRETTSVILLE</t>
        </is>
      </c>
      <c r="I2615" s="3" t="inlineStr">
        <is>
          <t>8145 CLOVER LANE GARRETTSVILLE OH 44231</t>
        </is>
      </c>
      <c r="J2615" s="3" t="inlineStr">
        <is>
          <t>Same name is getting the credit in Portage and in Franklin. Only the name matches, so this could be one owner with two homes - or two different people.</t>
        </is>
      </c>
      <c r="K2615" s="4" t="inlineStr">
        <is>
          <t>Franklin 025-008148-00 (97 HIGHMEADOW DR)</t>
        </is>
      </c>
      <c r="L2615" t="inlineStr">
        <is>
          <t>Franklin, Portage</t>
        </is>
      </c>
      <c r="M2615" t="inlineStr">
        <is>
          <t>estimated</t>
        </is>
      </c>
      <c r="N2615" t="inlineStr"/>
      <c r="O2615" t="inlineStr">
        <is>
          <t>Yes</t>
        </is>
      </c>
    </row>
    <row r="2616">
      <c r="A2616" t="inlineStr">
        <is>
          <t>PETERS RICHARD S &amp;</t>
        </is>
      </c>
      <c r="B2616" t="inlineStr"/>
      <c r="C2616" t="inlineStr">
        <is>
          <t>Weak</t>
        </is>
      </c>
      <c r="D2616" s="1" t="n">
        <v>147.05</v>
      </c>
      <c r="E2616" s="1" t="n"/>
      <c r="F2616" t="inlineStr">
        <is>
          <t>Portage</t>
        </is>
      </c>
      <c r="G2616" s="2" t="inlineStr">
        <is>
          <t>03-004-00-00-026-180</t>
        </is>
      </c>
      <c r="H2616" s="3" t="inlineStr">
        <is>
          <t>1057 SOMERSET LN AURORA</t>
        </is>
      </c>
      <c r="I2616" s="3" t="inlineStr">
        <is>
          <t>1057 SOMERSET LN AURORA OH 44202</t>
        </is>
      </c>
      <c r="J2616" s="3" t="inlineStr">
        <is>
          <t>Same name is getting the credit in Portage and in Fairfield. Only the name matches, so this could be one owner with two homes - or two different people.</t>
        </is>
      </c>
      <c r="K2616" s="4" t="inlineStr">
        <is>
          <t>Fairfield 0310021910 (8025 PLEASANTVILLE RD THORNVILLE)</t>
        </is>
      </c>
      <c r="L2616" t="inlineStr">
        <is>
          <t>Fairfield, Portage</t>
        </is>
      </c>
      <c r="M2616" t="inlineStr">
        <is>
          <t>estimated</t>
        </is>
      </c>
      <c r="N2616" t="inlineStr"/>
      <c r="O2616" t="inlineStr">
        <is>
          <t>Yes</t>
        </is>
      </c>
    </row>
    <row r="2617">
      <c r="A2617" t="inlineStr">
        <is>
          <t>PETERS ROBERT J</t>
        </is>
      </c>
      <c r="B2617" t="inlineStr"/>
      <c r="C2617" t="inlineStr">
        <is>
          <t>Weak</t>
        </is>
      </c>
      <c r="D2617" s="1" t="n">
        <v>65.18000000000001</v>
      </c>
      <c r="E2617" s="1" t="n"/>
      <c r="F2617" t="inlineStr">
        <is>
          <t>Portage</t>
        </is>
      </c>
      <c r="G2617" s="2" t="inlineStr">
        <is>
          <t>23-042-00-00-021-001</t>
        </is>
      </c>
      <c r="H2617" s="3" t="inlineStr">
        <is>
          <t>10500 PECK RD MANTUA TOWNSHIP</t>
        </is>
      </c>
      <c r="I2617" s="3" t="inlineStr">
        <is>
          <t>10500 PECK RD MANTUA OH 44255</t>
        </is>
      </c>
      <c r="J2617" s="3" t="inlineStr">
        <is>
          <t>Same name is getting the credit in Portage and in Franklin. Only the name matches, so this could be one owner with two homes - or two different people.</t>
        </is>
      </c>
      <c r="K2617" s="4" t="inlineStr">
        <is>
          <t>Franklin 040-015850-00 (1873 SULTON CT)</t>
        </is>
      </c>
      <c r="L2617" t="inlineStr">
        <is>
          <t>Franklin, Portage</t>
        </is>
      </c>
      <c r="M2617" t="inlineStr">
        <is>
          <t>estimated</t>
        </is>
      </c>
      <c r="N2617" t="inlineStr"/>
      <c r="O2617" t="inlineStr">
        <is>
          <t>Yes</t>
        </is>
      </c>
    </row>
    <row r="2618">
      <c r="A2618" t="inlineStr">
        <is>
          <t>PETERSON DANIEL J &amp; KAREN</t>
        </is>
      </c>
      <c r="B2618" t="inlineStr"/>
      <c r="C2618" t="inlineStr">
        <is>
          <t>Weak</t>
        </is>
      </c>
      <c r="D2618" s="1" t="n">
        <v>64.36</v>
      </c>
      <c r="E2618" s="1" t="n"/>
      <c r="F2618" t="inlineStr">
        <is>
          <t>Portage</t>
        </is>
      </c>
      <c r="G2618" s="2" t="inlineStr">
        <is>
          <t>32-021-30-00-114-000</t>
        </is>
      </c>
      <c r="H2618" s="3" t="inlineStr">
        <is>
          <t>4072 SIEFER ROOTSTOWN TOWNSHIP</t>
        </is>
      </c>
      <c r="I2618" s="3" t="inlineStr">
        <is>
          <t>4072 SIEFER DR ROOTSTOWN OH 44272</t>
        </is>
      </c>
      <c r="J2618" s="3" t="inlineStr">
        <is>
          <t>Same name is getting the credit in Portage and in Franklin. Only the name matches, so this could be one owner with two homes - or two different people.</t>
        </is>
      </c>
      <c r="K2618" s="4" t="inlineStr">
        <is>
          <t>Franklin 010-018934-00 (1841 BRYDEN RD); Franklin 010-079270-00 (3195 PARKSIDE RD)</t>
        </is>
      </c>
      <c r="L2618" t="inlineStr">
        <is>
          <t>Franklin, Portage</t>
        </is>
      </c>
      <c r="M2618" t="inlineStr">
        <is>
          <t>estimated</t>
        </is>
      </c>
      <c r="N2618" t="inlineStr"/>
      <c r="O2618" t="inlineStr">
        <is>
          <t>Yes</t>
        </is>
      </c>
    </row>
    <row r="2619">
      <c r="A2619" t="inlineStr">
        <is>
          <t>PETERSON DAVID &amp;</t>
        </is>
      </c>
      <c r="B2619" t="inlineStr"/>
      <c r="C2619" t="inlineStr">
        <is>
          <t>Weak</t>
        </is>
      </c>
      <c r="D2619" s="1" t="n">
        <v>268.03</v>
      </c>
      <c r="E2619" s="1" t="n"/>
      <c r="F2619" t="inlineStr">
        <is>
          <t>Portage</t>
        </is>
      </c>
      <c r="G2619" s="2" t="inlineStr">
        <is>
          <t>03-033-30-00-019-091</t>
        </is>
      </c>
      <c r="H2619" s="3" t="inlineStr">
        <is>
          <t>690 SCARLETT LN AURORA</t>
        </is>
      </c>
      <c r="I2619" s="3" t="inlineStr">
        <is>
          <t>690 SCARLETT LN AURORA OH 44202</t>
        </is>
      </c>
      <c r="J2619" s="3" t="inlineStr">
        <is>
          <t>Same name is getting the credit in Portage and in Franklin, Lorain. Only the name matches, so this could be one owner with two homes - or two different people.</t>
        </is>
      </c>
      <c r="K2619" s="4" t="inlineStr">
        <is>
          <t>Franklin 610-179310-00 (7772 - 7774 WORTH GALENA RD); Lorain 12-00-057-000-024 (25767 NICHOLS RD COLUMBIA STATION)</t>
        </is>
      </c>
      <c r="L2619" t="inlineStr">
        <is>
          <t>Franklin, Lorain, Portage</t>
        </is>
      </c>
      <c r="M2619" t="inlineStr">
        <is>
          <t>estimated</t>
        </is>
      </c>
      <c r="N2619" t="inlineStr"/>
      <c r="O2619" t="inlineStr">
        <is>
          <t>Yes</t>
        </is>
      </c>
    </row>
    <row r="2620">
      <c r="A2620" t="inlineStr">
        <is>
          <t>PETERSON DAVID ROBERT</t>
        </is>
      </c>
      <c r="B2620" t="inlineStr"/>
      <c r="C2620" t="inlineStr">
        <is>
          <t>Weak</t>
        </is>
      </c>
      <c r="D2620" s="1" t="n">
        <v>174.57</v>
      </c>
      <c r="E2620" s="1" t="n"/>
      <c r="F2620" t="inlineStr">
        <is>
          <t>Portage</t>
        </is>
      </c>
      <c r="G2620" s="2" t="inlineStr">
        <is>
          <t>03-018-10-00-007-000</t>
        </is>
      </c>
      <c r="H2620" s="3" t="inlineStr">
        <is>
          <t>520 JACKSON AURORA</t>
        </is>
      </c>
      <c r="I2620" s="3" t="inlineStr">
        <is>
          <t>520 JACKSON RD AURORA OH 44202</t>
        </is>
      </c>
      <c r="J2620" s="3" t="inlineStr">
        <is>
          <t>Same name is getting the credit in Portage and in Franklin, Geauga. Only the name matches, so this could be one owner with two homes - or two different people.</t>
        </is>
      </c>
      <c r="K2620" s="4" t="inlineStr">
        <is>
          <t>Franklin 090-006044-00 (470 WESTPHAL AVE); Geauga 16-078446 (12280 ZROLKA DR HUNTSBURG)</t>
        </is>
      </c>
      <c r="L2620" t="inlineStr">
        <is>
          <t>Franklin, Geauga, Portage</t>
        </is>
      </c>
      <c r="M2620" t="inlineStr">
        <is>
          <t>estimated</t>
        </is>
      </c>
      <c r="N2620" t="inlineStr"/>
      <c r="O2620" t="inlineStr">
        <is>
          <t>Yes</t>
        </is>
      </c>
    </row>
    <row r="2621">
      <c r="A2621" t="inlineStr">
        <is>
          <t>PHILLIPS BRIAN E</t>
        </is>
      </c>
      <c r="B2621" t="inlineStr"/>
      <c r="C2621" t="inlineStr">
        <is>
          <t>Weak</t>
        </is>
      </c>
      <c r="D2621" s="1" t="n">
        <v>49.91</v>
      </c>
      <c r="E2621" s="1" t="n"/>
      <c r="F2621" t="inlineStr">
        <is>
          <t>Portage</t>
        </is>
      </c>
      <c r="G2621" s="2" t="inlineStr">
        <is>
          <t>19-017-00-00-028-000</t>
        </is>
      </c>
      <c r="H2621" s="3" t="inlineStr">
        <is>
          <t>10525 SOUTH GARRETTSVILLE</t>
        </is>
      </c>
      <c r="I2621" s="3" t="inlineStr">
        <is>
          <t>10525 SOUTH ST GARRETTSVILLE OH 44231</t>
        </is>
      </c>
      <c r="J2621" s="3" t="inlineStr">
        <is>
          <t>Same name is getting the credit in Portage and in Union. Only the name matches, so this could be one owner with two homes - or two different people.</t>
        </is>
      </c>
      <c r="K2621" s="4" t="inlineStr">
        <is>
          <t>Union 3900140581670 (7042 Claymore Dr. DUBLIN)</t>
        </is>
      </c>
      <c r="L2621" t="inlineStr">
        <is>
          <t>Portage, Union</t>
        </is>
      </c>
      <c r="M2621" t="inlineStr">
        <is>
          <t>estimated</t>
        </is>
      </c>
      <c r="N2621" t="inlineStr"/>
      <c r="O2621" t="inlineStr">
        <is>
          <t>Yes</t>
        </is>
      </c>
    </row>
    <row r="2622">
      <c r="A2622" t="inlineStr">
        <is>
          <t>PHILLIPS BRIAN M</t>
        </is>
      </c>
      <c r="B2622" t="inlineStr"/>
      <c r="C2622" t="inlineStr">
        <is>
          <t>Weak</t>
        </is>
      </c>
      <c r="D2622" s="1" t="n">
        <v>77.98</v>
      </c>
      <c r="E2622" s="1" t="n"/>
      <c r="F2622" t="inlineStr">
        <is>
          <t>Portage</t>
        </is>
      </c>
      <c r="G2622" s="2" t="inlineStr">
        <is>
          <t>32-039-00-00-011-001</t>
        </is>
      </c>
      <c r="H2622" s="3" t="inlineStr">
        <is>
          <t>3182 TALLMADGE ROOTSTOWN TOWNSHIP</t>
        </is>
      </c>
      <c r="I2622" s="3" t="inlineStr">
        <is>
          <t>3182 TALLMADGE RD KENT OH 44240</t>
        </is>
      </c>
      <c r="J2622" s="3" t="inlineStr">
        <is>
          <t>Same name is getting the credit in Portage and in Franklin. Only the name matches, so this could be one owner with two homes - or two different people.</t>
        </is>
      </c>
      <c r="K2622" s="4" t="inlineStr">
        <is>
          <t>Franklin 110-003211-00 (5595 COPENHAGEN DR)</t>
        </is>
      </c>
      <c r="L2622" t="inlineStr">
        <is>
          <t>Franklin, Portage</t>
        </is>
      </c>
      <c r="M2622" t="inlineStr">
        <is>
          <t>estimated</t>
        </is>
      </c>
      <c r="N2622" t="inlineStr"/>
      <c r="O2622" t="inlineStr">
        <is>
          <t>Yes</t>
        </is>
      </c>
    </row>
    <row r="2623">
      <c r="A2623" t="inlineStr">
        <is>
          <t>PHILLIPS CHRISTOPHER L</t>
        </is>
      </c>
      <c r="B2623" t="inlineStr"/>
      <c r="C2623" t="inlineStr">
        <is>
          <t>Weak</t>
        </is>
      </c>
      <c r="D2623" s="1" t="n">
        <v>249.1</v>
      </c>
      <c r="E2623" s="1" t="n"/>
      <c r="F2623" t="inlineStr">
        <is>
          <t>Portage</t>
        </is>
      </c>
      <c r="G2623" s="2" t="inlineStr">
        <is>
          <t>03-026-50-00-013-000</t>
        </is>
      </c>
      <c r="H2623" s="3" t="inlineStr">
        <is>
          <t>145 YORKSHIRE DR AURORA</t>
        </is>
      </c>
      <c r="I2623" s="3" t="inlineStr">
        <is>
          <t>145 YORKSHIRE DR AURORA OH 44202</t>
        </is>
      </c>
      <c r="J2623" s="3" t="inlineStr">
        <is>
          <t>Same name is getting the credit in Portage and in Franklin. Only the name matches, so this could be one owner with two homes - or two different people.</t>
        </is>
      </c>
      <c r="K2623" s="4" t="inlineStr">
        <is>
          <t>Franklin 010-165923-00 (460 INDIAN MOUND RD)</t>
        </is>
      </c>
      <c r="L2623" t="inlineStr">
        <is>
          <t>Franklin, Portage</t>
        </is>
      </c>
      <c r="M2623" t="inlineStr">
        <is>
          <t>estimated</t>
        </is>
      </c>
      <c r="N2623" t="inlineStr"/>
      <c r="O2623" t="inlineStr">
        <is>
          <t>Yes</t>
        </is>
      </c>
    </row>
    <row r="2624">
      <c r="A2624" t="inlineStr">
        <is>
          <t>PHILLIPS DANIEL JAMES</t>
        </is>
      </c>
      <c r="B2624" t="inlineStr"/>
      <c r="C2624" t="inlineStr">
        <is>
          <t>Weak</t>
        </is>
      </c>
      <c r="D2624" s="1" t="n">
        <v>51.02</v>
      </c>
      <c r="E2624" s="1" t="n"/>
      <c r="F2624" t="inlineStr">
        <is>
          <t>Portage</t>
        </is>
      </c>
      <c r="G2624" s="2" t="inlineStr">
        <is>
          <t>12-038-70-16-178-000</t>
        </is>
      </c>
      <c r="H2624" s="3" t="inlineStr">
        <is>
          <t>6487 PARK FRANKLIN TOWNSHIP</t>
        </is>
      </c>
      <c r="I2624" s="3" t="inlineStr">
        <is>
          <t>6487 PARK AVE KENT OH 44240</t>
        </is>
      </c>
      <c r="J2624" s="3" t="inlineStr">
        <is>
          <t>Same name is getting the credit in Portage and in Erie. Only the name matches, so this could be one owner with two homes - or two different people.</t>
        </is>
      </c>
      <c r="K2624" s="3" t="inlineStr">
        <is>
          <t>Erie 01-00209.006 (13004 BERLIN BERLIN HEIGHTS)</t>
        </is>
      </c>
      <c r="L2624" t="inlineStr">
        <is>
          <t>Erie, Portage</t>
        </is>
      </c>
      <c r="M2624" t="inlineStr">
        <is>
          <t>estimated</t>
        </is>
      </c>
      <c r="N2624" t="inlineStr"/>
      <c r="O2624" t="inlineStr">
        <is>
          <t>Yes</t>
        </is>
      </c>
    </row>
    <row r="2625">
      <c r="A2625" t="inlineStr">
        <is>
          <t>PHILLIPS DAVID W &amp;</t>
        </is>
      </c>
      <c r="B2625" t="inlineStr"/>
      <c r="C2625" t="inlineStr">
        <is>
          <t>Weak</t>
        </is>
      </c>
      <c r="D2625" s="1" t="n">
        <v>174.61</v>
      </c>
      <c r="E2625" s="1" t="n"/>
      <c r="F2625" t="inlineStr">
        <is>
          <t>Portage</t>
        </is>
      </c>
      <c r="G2625" s="2" t="inlineStr">
        <is>
          <t>04-012-20-00-015-000</t>
        </is>
      </c>
      <c r="H2625" s="3" t="inlineStr">
        <is>
          <t>1787 HONEYCHUCK LN BRIMFIELD TOWNSHIP</t>
        </is>
      </c>
      <c r="I2625" s="3" t="inlineStr">
        <is>
          <t>1787 HONEYCHUCK LN KENT OH 44240</t>
        </is>
      </c>
      <c r="J2625" s="3" t="inlineStr">
        <is>
          <t>Same name is getting the credit in Portage and in Union. Only the name matches, so this could be one owner with two homes - or two different people.</t>
        </is>
      </c>
      <c r="K2625" s="4" t="inlineStr">
        <is>
          <t>Union 2900120290010 (19 SCOTT CIR MARYSVILLE)</t>
        </is>
      </c>
      <c r="L2625" t="inlineStr">
        <is>
          <t>Portage, Union</t>
        </is>
      </c>
      <c r="M2625" t="inlineStr">
        <is>
          <t>estimated</t>
        </is>
      </c>
      <c r="N2625" t="inlineStr"/>
      <c r="O2625" t="inlineStr">
        <is>
          <t>Yes</t>
        </is>
      </c>
    </row>
    <row r="2626">
      <c r="A2626" t="inlineStr">
        <is>
          <t>PHILLIPS JASON E &amp;</t>
        </is>
      </c>
      <c r="B2626" t="inlineStr"/>
      <c r="C2626" t="inlineStr">
        <is>
          <t>Weak</t>
        </is>
      </c>
      <c r="D2626" s="1" t="n">
        <v>209.05</v>
      </c>
      <c r="E2626" s="1" t="n"/>
      <c r="F2626" t="inlineStr">
        <is>
          <t>Portage</t>
        </is>
      </c>
      <c r="G2626" s="2" t="inlineStr">
        <is>
          <t>32-042-00-00-003-002</t>
        </is>
      </c>
      <c r="H2626" s="3" t="inlineStr">
        <is>
          <t>5232 42 LAKEWOOD RD ROOTSTOWN TOWNSHIP</t>
        </is>
      </c>
      <c r="I2626" s="3" t="inlineStr">
        <is>
          <t>5242 LAKEWOOD RD RAVENNA OH 44266</t>
        </is>
      </c>
      <c r="J2626" s="3" t="inlineStr">
        <is>
          <t>Same name is getting the credit in Portage and in Huron. Only the name matches, so this could be one owner with two homes - or two different people.</t>
        </is>
      </c>
      <c r="K2626" s="4" t="inlineStr">
        <is>
          <t>Huron 26-020A-03-017-0100 (77 EAST ST NEW LONDON)</t>
        </is>
      </c>
      <c r="L2626" t="inlineStr">
        <is>
          <t>Huron, Portage</t>
        </is>
      </c>
      <c r="M2626" t="inlineStr">
        <is>
          <t>estimated</t>
        </is>
      </c>
      <c r="N2626" t="inlineStr"/>
      <c r="O2626" t="inlineStr">
        <is>
          <t>Yes</t>
        </is>
      </c>
    </row>
    <row r="2627">
      <c r="A2627" t="inlineStr">
        <is>
          <t>PHILLIPS JASON M</t>
        </is>
      </c>
      <c r="B2627" t="inlineStr"/>
      <c r="C2627" t="inlineStr">
        <is>
          <t>Weak</t>
        </is>
      </c>
      <c r="D2627" s="1" t="n">
        <v>76.53</v>
      </c>
      <c r="E2627" s="1" t="n"/>
      <c r="F2627" t="inlineStr">
        <is>
          <t>Portage</t>
        </is>
      </c>
      <c r="G2627" s="2" t="inlineStr">
        <is>
          <t>03-010-10-00-034-000</t>
        </is>
      </c>
      <c r="H2627" s="3" t="inlineStr">
        <is>
          <t>803 SHERWOOD AURORA</t>
        </is>
      </c>
      <c r="I2627" s="3" t="inlineStr">
        <is>
          <t>803 SHERWOOD DR AURORA OH 44202</t>
        </is>
      </c>
      <c r="J2627" s="3" t="inlineStr">
        <is>
          <t>Same name is getting the credit in Portage and in Geauga. Only the name matches, so this could be one owner with two homes - or two different people.</t>
        </is>
      </c>
      <c r="K2627" s="3" t="inlineStr">
        <is>
          <t>Geauga 15-102495 (14870 CRIMSON KING TRL CHARDON)</t>
        </is>
      </c>
      <c r="L2627" t="inlineStr">
        <is>
          <t>Geauga, Portage</t>
        </is>
      </c>
      <c r="M2627" t="inlineStr">
        <is>
          <t>estimated</t>
        </is>
      </c>
      <c r="N2627" t="inlineStr"/>
      <c r="O2627" t="inlineStr">
        <is>
          <t>Yes</t>
        </is>
      </c>
    </row>
    <row r="2628">
      <c r="A2628" t="inlineStr">
        <is>
          <t>PHILLIPS JEFFREY ALLEN &amp;</t>
        </is>
      </c>
      <c r="B2628" t="inlineStr"/>
      <c r="C2628" t="inlineStr">
        <is>
          <t>Weak</t>
        </is>
      </c>
      <c r="D2628" s="1" t="n">
        <v>161.57</v>
      </c>
      <c r="E2628" s="1" t="n"/>
      <c r="F2628" t="inlineStr">
        <is>
          <t>Portage</t>
        </is>
      </c>
      <c r="G2628" s="2" t="inlineStr">
        <is>
          <t>20-002-00-00-008-005</t>
        </is>
      </c>
      <c r="H2628" s="3" t="inlineStr">
        <is>
          <t>6446 ALLYN HIRAM TOWNSHIP</t>
        </is>
      </c>
      <c r="I2628" s="3" t="inlineStr">
        <is>
          <t>6446 ALLYN RD HIRAM OH 44234</t>
        </is>
      </c>
      <c r="J2628" s="3" t="inlineStr">
        <is>
          <t>Same name is getting the credit in Portage and in Franklin. Only the name matches, so this could be one owner with two homes - or two different people.</t>
        </is>
      </c>
      <c r="K2628" s="4" t="inlineStr">
        <is>
          <t>Franklin 010-126330-00 (1287 LEE AVE)</t>
        </is>
      </c>
      <c r="L2628" t="inlineStr">
        <is>
          <t>Franklin, Portage</t>
        </is>
      </c>
      <c r="M2628" t="inlineStr">
        <is>
          <t>estimated</t>
        </is>
      </c>
      <c r="N2628" t="inlineStr"/>
      <c r="O2628" t="inlineStr">
        <is>
          <t>Yes</t>
        </is>
      </c>
    </row>
    <row r="2629">
      <c r="A2629" t="inlineStr">
        <is>
          <t>PHILLIPS JOHN B &amp; PEGGY N</t>
        </is>
      </c>
      <c r="B2629" t="inlineStr"/>
      <c r="C2629" t="inlineStr">
        <is>
          <t>Weak</t>
        </is>
      </c>
      <c r="D2629" s="1" t="n">
        <v>76.95</v>
      </c>
      <c r="E2629" s="1" t="n"/>
      <c r="F2629" t="inlineStr">
        <is>
          <t>Portage</t>
        </is>
      </c>
      <c r="G2629" s="2" t="inlineStr">
        <is>
          <t>26-429-00-00-002-003</t>
        </is>
      </c>
      <c r="H2629" s="3" t="inlineStr">
        <is>
          <t>5168 JOHN THOMAS PALMYRA TOWNSHIP</t>
        </is>
      </c>
      <c r="I2629" s="3" t="inlineStr">
        <is>
          <t>5168 JOHN THOMAS RAVENNA OH 44266</t>
        </is>
      </c>
      <c r="J2629" s="3" t="inlineStr">
        <is>
          <t>Same name is getting the credit in Portage and in Franklin. Only the name matches, so this could be one owner with two homes - or two different people.</t>
        </is>
      </c>
      <c r="K2629" s="4" t="inlineStr">
        <is>
          <t>Franklin 010-282224-00 (6255 ABBY GATE CT 13)</t>
        </is>
      </c>
      <c r="L2629" t="inlineStr">
        <is>
          <t>Franklin, Portage</t>
        </is>
      </c>
      <c r="M2629" t="inlineStr">
        <is>
          <t>estimated</t>
        </is>
      </c>
      <c r="N2629" t="inlineStr"/>
      <c r="O2629" t="inlineStr">
        <is>
          <t>Yes</t>
        </is>
      </c>
    </row>
    <row r="2630">
      <c r="A2630" t="inlineStr">
        <is>
          <t>PHILLIPS MARY E</t>
        </is>
      </c>
      <c r="B2630" t="inlineStr"/>
      <c r="C2630" t="inlineStr">
        <is>
          <t>Weak</t>
        </is>
      </c>
      <c r="D2630" s="1" t="n">
        <v>41.79</v>
      </c>
      <c r="E2630" s="1" t="n"/>
      <c r="F2630" t="inlineStr">
        <is>
          <t>Portage</t>
        </is>
      </c>
      <c r="G2630" s="2" t="inlineStr">
        <is>
          <t>40-093-00-00-006-000</t>
        </is>
      </c>
      <c r="H2630" s="3" t="inlineStr">
        <is>
          <t>10042 STANLEY WINDHAM TOWNSHIP</t>
        </is>
      </c>
      <c r="I2630" s="3" t="inlineStr">
        <is>
          <t>10042 STANLEY RD GARRETTSVILLE OH 44231</t>
        </is>
      </c>
      <c r="J2630" s="3" t="inlineStr">
        <is>
          <t>Same name is getting the credit in Portage and in Athens, Washington. Only the name matches, so this could be one owner with two homes - or two different people.</t>
        </is>
      </c>
      <c r="K2630" s="4" t="inlineStr">
        <is>
          <t>Athens A030030000600 (6327 HUDNELL RD); Washington 070024391000 (1368 &amp;  1392 GANTSVILLE RD LITTLE HOCKIN)</t>
        </is>
      </c>
      <c r="L2630" t="inlineStr">
        <is>
          <t>Athens, Portage, Washington</t>
        </is>
      </c>
      <c r="M2630" t="inlineStr">
        <is>
          <t>estimated</t>
        </is>
      </c>
      <c r="N2630" t="inlineStr"/>
      <c r="O2630" t="inlineStr">
        <is>
          <t>Yes</t>
        </is>
      </c>
    </row>
    <row r="2631">
      <c r="A2631" t="inlineStr">
        <is>
          <t>PHILLIPS MATTHEW S &amp;</t>
        </is>
      </c>
      <c r="B2631" t="inlineStr"/>
      <c r="C2631" t="inlineStr">
        <is>
          <t>Weak</t>
        </is>
      </c>
      <c r="D2631" s="1" t="n">
        <v>78.48999999999999</v>
      </c>
      <c r="E2631" s="1" t="n"/>
      <c r="F2631" t="inlineStr">
        <is>
          <t>Portage</t>
        </is>
      </c>
      <c r="G2631" s="2" t="inlineStr">
        <is>
          <t>28-100-00-00-007-000</t>
        </is>
      </c>
      <c r="H2631" s="3" t="inlineStr">
        <is>
          <t>2730 RANFIELD RANDOLPH TOWNSHIP</t>
        </is>
      </c>
      <c r="I2631" s="3" t="inlineStr">
        <is>
          <t>2730 RANFIELD RD MOGADORE OH 44260</t>
        </is>
      </c>
      <c r="J2631" s="3" t="inlineStr">
        <is>
          <t>Same name is getting the credit in Portage and in Franklin. Only the name matches, so this could be one owner with two homes - or two different people.</t>
        </is>
      </c>
      <c r="K2631" s="4" t="inlineStr">
        <is>
          <t>Franklin 025-010611-00 (1373 LINDENWALD DR)</t>
        </is>
      </c>
      <c r="L2631" t="inlineStr">
        <is>
          <t>Franklin, Portage</t>
        </is>
      </c>
      <c r="M2631" t="inlineStr">
        <is>
          <t>estimated</t>
        </is>
      </c>
      <c r="N2631" t="inlineStr"/>
      <c r="O2631" t="inlineStr">
        <is>
          <t>Yes</t>
        </is>
      </c>
    </row>
    <row r="2632">
      <c r="A2632" t="inlineStr">
        <is>
          <t>PHILLIPS PATRICIA A</t>
        </is>
      </c>
      <c r="B2632" t="inlineStr"/>
      <c r="C2632" t="inlineStr">
        <is>
          <t>Weak</t>
        </is>
      </c>
      <c r="D2632" s="1" t="n">
        <v>28.83</v>
      </c>
      <c r="E2632" s="1" t="n"/>
      <c r="F2632" t="inlineStr">
        <is>
          <t>Portage</t>
        </is>
      </c>
      <c r="G2632" s="2" t="inlineStr">
        <is>
          <t>17-030-10-00-038-000</t>
        </is>
      </c>
      <c r="H2632" s="3" t="inlineStr">
        <is>
          <t>487 WOLCOTT KENT</t>
        </is>
      </c>
      <c r="I2632" s="3" t="inlineStr">
        <is>
          <t>487 WOLCOTT ST KENT OH 44240</t>
        </is>
      </c>
      <c r="J2632" s="3" t="inlineStr">
        <is>
          <t>Same name is getting the credit in Portage and in Franklin, Washington. Only the name matches, so this could be one owner with two homes - or two different people.</t>
        </is>
      </c>
      <c r="K2632" s="4" t="inlineStr">
        <is>
          <t>Franklin 010-095689-00 (82 S HAMPTON RD); Washington 240036076000 (611 SIXTH ST MARIETTA)</t>
        </is>
      </c>
      <c r="L2632" t="inlineStr">
        <is>
          <t>Franklin, Portage, Washington</t>
        </is>
      </c>
      <c r="M2632" t="inlineStr">
        <is>
          <t>estimated</t>
        </is>
      </c>
      <c r="N2632" t="inlineStr"/>
      <c r="O2632" t="inlineStr">
        <is>
          <t>Yes</t>
        </is>
      </c>
    </row>
    <row r="2633">
      <c r="A2633" t="inlineStr">
        <is>
          <t>PHILLIPS ROBERT</t>
        </is>
      </c>
      <c r="B2633" t="inlineStr"/>
      <c r="C2633" t="inlineStr">
        <is>
          <t>Weak</t>
        </is>
      </c>
      <c r="D2633" s="1" t="n">
        <v>117.71</v>
      </c>
      <c r="E2633" s="1" t="n"/>
      <c r="F2633" t="inlineStr">
        <is>
          <t>Portage</t>
        </is>
      </c>
      <c r="G2633" s="2" t="inlineStr">
        <is>
          <t>03-027-10-00-102-000</t>
        </is>
      </c>
      <c r="H2633" s="3" t="inlineStr">
        <is>
          <t>337 CHELMSFORD AURORA</t>
        </is>
      </c>
      <c r="I2633" s="3" t="inlineStr">
        <is>
          <t>337 CHELMSFORD DR AURORA OH 44202</t>
        </is>
      </c>
      <c r="J2633" s="3" t="inlineStr">
        <is>
          <t>Same name is getting the credit in Portage and in Ashtabula, Franklin. Only the name matches, so this could be one owner with two homes - or two different people.</t>
        </is>
      </c>
      <c r="K2633" s="4" t="inlineStr">
        <is>
          <t>Ashtabula 310290000402 (5548 HILLDOM RD); Franklin 010-107633-00 (3733 ROSWELL DR)</t>
        </is>
      </c>
      <c r="L2633" t="inlineStr">
        <is>
          <t>Ashtabula, Franklin, Portage</t>
        </is>
      </c>
      <c r="M2633" t="inlineStr">
        <is>
          <t>estimated</t>
        </is>
      </c>
      <c r="N2633" t="inlineStr"/>
      <c r="O2633" t="inlineStr">
        <is>
          <t>Yes</t>
        </is>
      </c>
    </row>
    <row r="2634">
      <c r="A2634" t="inlineStr">
        <is>
          <t>POLING CHRISTOPHER</t>
        </is>
      </c>
      <c r="B2634" t="inlineStr"/>
      <c r="C2634" t="inlineStr">
        <is>
          <t>Weak</t>
        </is>
      </c>
      <c r="D2634" s="1" t="n">
        <v>31.34</v>
      </c>
      <c r="E2634" s="1" t="n"/>
      <c r="F2634" t="inlineStr">
        <is>
          <t>Portage</t>
        </is>
      </c>
      <c r="G2634" s="2" t="inlineStr">
        <is>
          <t>25-011-00-00-031-000</t>
        </is>
      </c>
      <c r="H2634" s="3" t="inlineStr">
        <is>
          <t>11123 CENTER NELSON TOWNSHIP</t>
        </is>
      </c>
      <c r="I2634" s="3" t="inlineStr">
        <is>
          <t>11123 CENTER ST GARRETTSVILLE OH 44231</t>
        </is>
      </c>
      <c r="J2634" s="3" t="inlineStr">
        <is>
          <t>Same name is getting the credit in Portage and in Fairfield. Only the name matches, so this could be one owner with two homes - or two different people.</t>
        </is>
      </c>
      <c r="K2634" s="4" t="inlineStr">
        <is>
          <t>Fairfield 0533065200 (657 E ALLEN ST LANCASTER)</t>
        </is>
      </c>
      <c r="L2634" t="inlineStr">
        <is>
          <t>Fairfield, Portage</t>
        </is>
      </c>
      <c r="M2634" t="inlineStr">
        <is>
          <t>estimated</t>
        </is>
      </c>
      <c r="N2634" t="inlineStr"/>
      <c r="O2634" t="inlineStr">
        <is>
          <t>Yes</t>
        </is>
      </c>
    </row>
    <row r="2635">
      <c r="A2635" t="inlineStr">
        <is>
          <t>PORTER JOSHUA</t>
        </is>
      </c>
      <c r="B2635" t="inlineStr"/>
      <c r="C2635" t="inlineStr">
        <is>
          <t>Weak</t>
        </is>
      </c>
      <c r="D2635" s="1" t="n">
        <v>64.95</v>
      </c>
      <c r="E2635" s="1" t="n"/>
      <c r="F2635" t="inlineStr">
        <is>
          <t>Portage</t>
        </is>
      </c>
      <c r="G2635" s="2" t="inlineStr">
        <is>
          <t>04-018-00-00-015-000</t>
        </is>
      </c>
      <c r="H2635" s="3" t="inlineStr">
        <is>
          <t>4776 ESTES BRIMFIELD TOWNSHIP</t>
        </is>
      </c>
      <c r="I2635" s="3" t="inlineStr">
        <is>
          <t>4776 ESTES DR KENT OH 44240</t>
        </is>
      </c>
      <c r="J2635" s="3" t="inlineStr">
        <is>
          <t>Same name is getting the credit in Portage and in Washington. Only the name matches, so this could be one owner with two homes - or two different people.</t>
        </is>
      </c>
      <c r="K2635" s="4" t="inlineStr">
        <is>
          <t>Washington 260042545000 (100 KING AVE MARIETTA); Washington 390083104000 (13050 STATE RT 676 WATERFORD)</t>
        </is>
      </c>
      <c r="L2635" t="inlineStr">
        <is>
          <t>Portage, Washington</t>
        </is>
      </c>
      <c r="M2635" t="inlineStr">
        <is>
          <t>estimated</t>
        </is>
      </c>
      <c r="N2635" t="inlineStr"/>
      <c r="O2635" t="inlineStr">
        <is>
          <t>Yes</t>
        </is>
      </c>
    </row>
    <row r="2636">
      <c r="A2636" t="inlineStr">
        <is>
          <t>PORTER MICHAEL J &amp;</t>
        </is>
      </c>
      <c r="B2636" t="inlineStr"/>
      <c r="C2636" t="inlineStr">
        <is>
          <t>Weak</t>
        </is>
      </c>
      <c r="D2636" s="1" t="n">
        <v>99.81999999999999</v>
      </c>
      <c r="E2636" s="1" t="n"/>
      <c r="F2636" t="inlineStr">
        <is>
          <t>Portage</t>
        </is>
      </c>
      <c r="G2636" s="2" t="inlineStr">
        <is>
          <t>18-033-00-00-008-002</t>
        </is>
      </c>
      <c r="H2636" s="3" t="inlineStr">
        <is>
          <t>7175-77 ANDERSON FREEDOM TOWNSHIP</t>
        </is>
      </c>
      <c r="I2636" s="3" t="inlineStr">
        <is>
          <t>7177 ANDERSON RD WINDHAM OH 44288</t>
        </is>
      </c>
      <c r="J2636" s="3" t="inlineStr">
        <is>
          <t>Same name is getting the credit in Portage and in Franklin. Only the name matches, so this could be one owner with two homes - or two different people.</t>
        </is>
      </c>
      <c r="K2636" s="4" t="inlineStr">
        <is>
          <t>Franklin 010-107847-00 (3658 ROSWELL DR)</t>
        </is>
      </c>
      <c r="L2636" t="inlineStr">
        <is>
          <t>Franklin, Portage</t>
        </is>
      </c>
      <c r="M2636" t="inlineStr">
        <is>
          <t>estimated</t>
        </is>
      </c>
      <c r="N2636" t="inlineStr"/>
      <c r="O2636" t="inlineStr">
        <is>
          <t>Yes</t>
        </is>
      </c>
    </row>
    <row r="2637">
      <c r="A2637" t="inlineStr">
        <is>
          <t>POTTS DAVID J &amp; VICTORIA</t>
        </is>
      </c>
      <c r="B2637" t="inlineStr"/>
      <c r="C2637" t="inlineStr">
        <is>
          <t>Weak</t>
        </is>
      </c>
      <c r="D2637" s="1" t="n">
        <v>237.74</v>
      </c>
      <c r="E2637" s="1" t="n"/>
      <c r="F2637" t="inlineStr">
        <is>
          <t>Portage</t>
        </is>
      </c>
      <c r="G2637" s="2" t="inlineStr">
        <is>
          <t>03-031-20-00-005-000</t>
        </is>
      </c>
      <c r="H2637" s="3" t="inlineStr">
        <is>
          <t>225 SHELDON CT AURORA</t>
        </is>
      </c>
      <c r="I2637" s="3" t="inlineStr">
        <is>
          <t>225 SHELDON CT AURORA OH 44202</t>
        </is>
      </c>
      <c r="J2637" s="3" t="inlineStr">
        <is>
          <t>Same name is getting the credit in Portage and in Franklin. Only the name matches, so this could be one owner with two homes - or two different people.</t>
        </is>
      </c>
      <c r="K2637" s="4" t="inlineStr">
        <is>
          <t>Franklin 040-009483-00 (5887 BIRCH BARK CR)</t>
        </is>
      </c>
      <c r="L2637" t="inlineStr">
        <is>
          <t>Franklin, Portage</t>
        </is>
      </c>
      <c r="M2637" t="inlineStr">
        <is>
          <t>estimated</t>
        </is>
      </c>
      <c r="N2637" t="inlineStr"/>
      <c r="O2637" t="inlineStr">
        <is>
          <t>Yes</t>
        </is>
      </c>
    </row>
    <row r="2638">
      <c r="A2638" t="inlineStr">
        <is>
          <t>POWELL JERRY &amp; KEATING</t>
        </is>
      </c>
      <c r="B2638" t="inlineStr"/>
      <c r="C2638" t="inlineStr">
        <is>
          <t>Weak</t>
        </is>
      </c>
      <c r="D2638" s="1" t="n">
        <v>58.11</v>
      </c>
      <c r="E2638" s="1" t="n"/>
      <c r="F2638" t="inlineStr">
        <is>
          <t>Portage</t>
        </is>
      </c>
      <c r="G2638" s="2" t="inlineStr">
        <is>
          <t>31-306-04-00-171-000</t>
        </is>
      </c>
      <c r="H2638" s="3" t="inlineStr">
        <is>
          <t>111 OAKWOOD RAVENNA</t>
        </is>
      </c>
      <c r="I2638" s="3" t="inlineStr">
        <is>
          <t>111 OAKWOOD ST RAVENNA OH 44266</t>
        </is>
      </c>
      <c r="J2638" s="3" t="inlineStr">
        <is>
          <t>Same name is getting the credit in Portage and in Franklin. Only the name matches, so this could be one owner with two homes - or two different people.</t>
        </is>
      </c>
      <c r="K2638" s="4" t="inlineStr">
        <is>
          <t>Franklin 184-002833-00 (6771 JOHN DR)</t>
        </is>
      </c>
      <c r="L2638" t="inlineStr">
        <is>
          <t>Franklin, Portage</t>
        </is>
      </c>
      <c r="M2638" t="inlineStr">
        <is>
          <t>estimated</t>
        </is>
      </c>
      <c r="N2638" t="inlineStr"/>
      <c r="O2638" t="inlineStr">
        <is>
          <t>Yes</t>
        </is>
      </c>
    </row>
    <row r="2639">
      <c r="A2639" t="inlineStr">
        <is>
          <t>POWELL JOHN WESLEY</t>
        </is>
      </c>
      <c r="B2639" t="inlineStr"/>
      <c r="C2639" t="inlineStr">
        <is>
          <t>Weak</t>
        </is>
      </c>
      <c r="D2639" s="1" t="n">
        <v>53.2</v>
      </c>
      <c r="E2639" s="1" t="n"/>
      <c r="F2639" t="inlineStr">
        <is>
          <t>Portage</t>
        </is>
      </c>
      <c r="G2639" s="2" t="inlineStr">
        <is>
          <t>17-042-10-00-042-000</t>
        </is>
      </c>
      <c r="H2639" s="3" t="inlineStr">
        <is>
          <t>1301 MANTUA KENT</t>
        </is>
      </c>
      <c r="I2639" s="3" t="inlineStr">
        <is>
          <t>1301 N MANTUA ST KENT OH 44240</t>
        </is>
      </c>
      <c r="J2639" s="3" t="inlineStr">
        <is>
          <t>Same name is getting the credit in Portage and in Erie. Only the name matches, so this could be one owner with two homes - or two different people.</t>
        </is>
      </c>
      <c r="K2639" s="3" t="inlineStr">
        <is>
          <t>Erie 31-00010.000 (224 BARDEN CASTALIA)</t>
        </is>
      </c>
      <c r="L2639" t="inlineStr">
        <is>
          <t>Erie, Portage</t>
        </is>
      </c>
      <c r="M2639" t="inlineStr">
        <is>
          <t>estimated</t>
        </is>
      </c>
      <c r="N2639" t="inlineStr"/>
      <c r="O2639" t="inlineStr">
        <is>
          <t>Yes</t>
        </is>
      </c>
    </row>
    <row r="2640">
      <c r="A2640" t="inlineStr">
        <is>
          <t>POWELL MARK D &amp;</t>
        </is>
      </c>
      <c r="B2640" t="inlineStr"/>
      <c r="C2640" t="inlineStr">
        <is>
          <t>Weak</t>
        </is>
      </c>
      <c r="D2640" s="1" t="n">
        <v>68.31999999999999</v>
      </c>
      <c r="E2640" s="1" t="n"/>
      <c r="F2640" t="inlineStr">
        <is>
          <t>Portage</t>
        </is>
      </c>
      <c r="G2640" s="2" t="inlineStr">
        <is>
          <t>08-014-00-00-029-000</t>
        </is>
      </c>
      <c r="H2640" s="3" t="inlineStr">
        <is>
          <t>358 ST RT 14 DEERFIELD TOWNSHIP</t>
        </is>
      </c>
      <c r="I2640" s="3" t="inlineStr">
        <is>
          <t>358 STATE ROUTE 14 DEERFIELD OH 44411</t>
        </is>
      </c>
      <c r="J2640" s="3" t="inlineStr">
        <is>
          <t>Same name is getting the credit in Portage and in Clinton. Only the name matches, so this could be one owner with two homes - or two different people.</t>
        </is>
      </c>
      <c r="K2640" s="3" t="inlineStr">
        <is>
          <t>Clinton 290-25-05-08-0015-00 (722 CRESTVIEW AVE)</t>
        </is>
      </c>
      <c r="L2640" t="inlineStr">
        <is>
          <t>Clinton, Portage</t>
        </is>
      </c>
      <c r="M2640" t="inlineStr">
        <is>
          <t>estimated</t>
        </is>
      </c>
      <c r="N2640" t="inlineStr"/>
      <c r="O2640" t="inlineStr">
        <is>
          <t>Yes</t>
        </is>
      </c>
    </row>
    <row r="2641">
      <c r="A2641" t="inlineStr">
        <is>
          <t>POWELL MICHAEL D</t>
        </is>
      </c>
      <c r="B2641" t="inlineStr"/>
      <c r="C2641" t="inlineStr">
        <is>
          <t>Weak</t>
        </is>
      </c>
      <c r="D2641" s="1" t="n">
        <v>90.37</v>
      </c>
      <c r="E2641" s="1" t="n"/>
      <c r="F2641" t="inlineStr">
        <is>
          <t>Portage</t>
        </is>
      </c>
      <c r="G2641" s="2" t="inlineStr">
        <is>
          <t>26-323-00-00-003-000</t>
        </is>
      </c>
      <c r="H2641" s="3" t="inlineStr">
        <is>
          <t>9259 YALE PALMYRA TOWNSHIP</t>
        </is>
      </c>
      <c r="I2641" s="3" t="inlineStr">
        <is>
          <t>9259 YALE RD DIAMOND OH 44412</t>
        </is>
      </c>
      <c r="J2641" s="3" t="inlineStr">
        <is>
          <t>Same name is getting the credit in Portage and in Fairfield. Only the name matches, so this could be one owner with two homes - or two different people.</t>
        </is>
      </c>
      <c r="K2641" s="4" t="inlineStr">
        <is>
          <t>Fairfield 0040113520 (6809 SUGAR GROVE RD SUGAR GROVE)</t>
        </is>
      </c>
      <c r="L2641" t="inlineStr">
        <is>
          <t>Fairfield, Portage</t>
        </is>
      </c>
      <c r="M2641" t="inlineStr">
        <is>
          <t>estimated</t>
        </is>
      </c>
      <c r="N2641" t="inlineStr"/>
      <c r="O2641" t="inlineStr">
        <is>
          <t>Yes</t>
        </is>
      </c>
    </row>
    <row r="2642">
      <c r="A2642" t="inlineStr">
        <is>
          <t>POWELL TIMOTHY</t>
        </is>
      </c>
      <c r="B2642" t="inlineStr"/>
      <c r="C2642" t="inlineStr">
        <is>
          <t>Weak</t>
        </is>
      </c>
      <c r="D2642" s="1" t="n">
        <v>48.77</v>
      </c>
      <c r="E2642" s="1" t="n"/>
      <c r="F2642" t="inlineStr">
        <is>
          <t>Portage</t>
        </is>
      </c>
      <c r="G2642" s="2" t="inlineStr">
        <is>
          <t>36-027-00-00-028-001</t>
        </is>
      </c>
      <c r="H2642" s="3" t="inlineStr">
        <is>
          <t>2025 ST RT 43 SUFFIELD TOWNSHIP</t>
        </is>
      </c>
      <c r="I2642" s="3" t="inlineStr">
        <is>
          <t>2025 OHIO 43 MOGADORE OH 44260</t>
        </is>
      </c>
      <c r="J2642" s="3" t="inlineStr">
        <is>
          <t>Same name is getting the credit in Portage and in Ashtabula, Franklin. Only the name matches, so this could be one owner with two homes - or two different people.</t>
        </is>
      </c>
      <c r="K2642" s="4" t="inlineStr">
        <is>
          <t>Ashtabula 123290006100 (348 BESSEMER AVE); Franklin 273-007459-00 (5715 LYNX LN)</t>
        </is>
      </c>
      <c r="L2642" t="inlineStr">
        <is>
          <t>Ashtabula, Franklin, Portage</t>
        </is>
      </c>
      <c r="M2642" t="inlineStr">
        <is>
          <t>estimated</t>
        </is>
      </c>
      <c r="N2642" t="inlineStr"/>
      <c r="O2642" t="inlineStr">
        <is>
          <t>Yes</t>
        </is>
      </c>
    </row>
    <row r="2643">
      <c r="A2643" t="inlineStr">
        <is>
          <t>POWERS MICHAEL &amp; LINDA S</t>
        </is>
      </c>
      <c r="B2643" t="inlineStr"/>
      <c r="C2643" t="inlineStr">
        <is>
          <t>Weak</t>
        </is>
      </c>
      <c r="D2643" s="1" t="n">
        <v>73.56</v>
      </c>
      <c r="E2643" s="1" t="n"/>
      <c r="F2643" t="inlineStr">
        <is>
          <t>Portage</t>
        </is>
      </c>
      <c r="G2643" s="2" t="inlineStr">
        <is>
          <t>04-042-10-00-035-000</t>
        </is>
      </c>
      <c r="H2643" s="3" t="inlineStr">
        <is>
          <t>3789 PELHAM LN BRIMFIELD TOWNSHIP</t>
        </is>
      </c>
      <c r="I2643" s="3" t="inlineStr">
        <is>
          <t>3789 PELHAM LANE KENT OH 44240</t>
        </is>
      </c>
      <c r="J2643" s="3" t="inlineStr">
        <is>
          <t>Same name is getting the credit in Portage and in Franklin, Lorain. Only the name matches, so this could be one owner with two homes - or two different people.</t>
        </is>
      </c>
      <c r="K2643" s="4" t="inlineStr">
        <is>
          <t>Franklin 040-015811-00 (4955 PRIMROSE CT 17); Lorain 03-00-033-112-016 (319 COVE BEACH AVE SHEFFIELD LAKE); Lorain 03-00-033-112-017 (COVE BEACH AVE SHEFFIELD LAKE); Lorain 03-00-033-112-073 (REAR LAND SHEFFIELD LAKE)</t>
        </is>
      </c>
      <c r="L2643" t="inlineStr">
        <is>
          <t>Franklin, Lorain, Portage</t>
        </is>
      </c>
      <c r="M2643" t="inlineStr">
        <is>
          <t>estimated</t>
        </is>
      </c>
      <c r="N2643" t="inlineStr"/>
      <c r="O2643" t="inlineStr">
        <is>
          <t>Yes</t>
        </is>
      </c>
    </row>
    <row r="2644">
      <c r="A2644" t="inlineStr">
        <is>
          <t>POWERS ROBERT D &amp;</t>
        </is>
      </c>
      <c r="B2644" t="inlineStr"/>
      <c r="C2644" t="inlineStr">
        <is>
          <t>Weak</t>
        </is>
      </c>
      <c r="D2644" s="1" t="n">
        <v>55.73</v>
      </c>
      <c r="E2644" s="1" t="n"/>
      <c r="F2644" t="inlineStr">
        <is>
          <t>Portage</t>
        </is>
      </c>
      <c r="G2644" s="2" t="inlineStr">
        <is>
          <t>23-002-10-00-061-000</t>
        </is>
      </c>
      <c r="H2644" s="3" t="inlineStr">
        <is>
          <t>3297 WINCHELL MANTUA TOWNSHIP</t>
        </is>
      </c>
      <c r="I2644" s="3" t="inlineStr">
        <is>
          <t>3297 WINCHELL RD MANTUA OH 44255</t>
        </is>
      </c>
      <c r="J2644" s="3" t="inlineStr">
        <is>
          <t>Same name is getting the credit in Portage and in Coshocton. Only the name matches, so this could be one owner with two homes - or two different people.</t>
        </is>
      </c>
      <c r="K2644" s="3" t="inlineStr">
        <is>
          <t>Coshocton 020-00000512-00 (208 MAIN ST)</t>
        </is>
      </c>
      <c r="L2644" t="inlineStr">
        <is>
          <t>Coshocton, Portage</t>
        </is>
      </c>
      <c r="M2644" t="inlineStr">
        <is>
          <t>estimated</t>
        </is>
      </c>
      <c r="N2644" t="inlineStr"/>
      <c r="O2644" t="inlineStr">
        <is>
          <t>Yes</t>
        </is>
      </c>
    </row>
    <row r="2645">
      <c r="A2645" t="inlineStr">
        <is>
          <t>PRATT MARK &amp;</t>
        </is>
      </c>
      <c r="B2645" t="inlineStr"/>
      <c r="C2645" t="inlineStr">
        <is>
          <t>Weak</t>
        </is>
      </c>
      <c r="D2645" s="1" t="n">
        <v>59.21</v>
      </c>
      <c r="E2645" s="1" t="n"/>
      <c r="F2645" t="inlineStr">
        <is>
          <t>Portage</t>
        </is>
      </c>
      <c r="G2645" s="2" t="inlineStr">
        <is>
          <t>31-361-14-00-119-000</t>
        </is>
      </c>
      <c r="H2645" s="3" t="inlineStr">
        <is>
          <t>226 GRANT RAVENNA</t>
        </is>
      </c>
      <c r="I2645" s="3" t="inlineStr">
        <is>
          <t>226 GRANT ST RAVENNA OH 44266</t>
        </is>
      </c>
      <c r="J2645" s="3" t="inlineStr">
        <is>
          <t>Same name is getting the credit in Portage and in Franklin. Only the name matches, so this could be one owner with two homes - or two different people.</t>
        </is>
      </c>
      <c r="K2645" s="4" t="inlineStr">
        <is>
          <t>Franklin 080-011702-00 (928 CREEK RUN CT)</t>
        </is>
      </c>
      <c r="L2645" t="inlineStr">
        <is>
          <t>Franklin, Portage</t>
        </is>
      </c>
      <c r="M2645" t="inlineStr">
        <is>
          <t>estimated</t>
        </is>
      </c>
      <c r="N2645" t="inlineStr"/>
      <c r="O2645" t="inlineStr">
        <is>
          <t>Yes</t>
        </is>
      </c>
    </row>
    <row r="2646">
      <c r="A2646" t="inlineStr">
        <is>
          <t>PRICE BENJAMIN &amp;</t>
        </is>
      </c>
      <c r="B2646" t="inlineStr"/>
      <c r="C2646" t="inlineStr">
        <is>
          <t>Weak</t>
        </is>
      </c>
      <c r="D2646" s="1" t="n">
        <v>52.57</v>
      </c>
      <c r="E2646" s="1" t="n"/>
      <c r="F2646" t="inlineStr">
        <is>
          <t>Portage</t>
        </is>
      </c>
      <c r="G2646" s="2" t="inlineStr">
        <is>
          <t>19-001-00-00-152-000</t>
        </is>
      </c>
      <c r="H2646" s="3" t="inlineStr">
        <is>
          <t>8183 WATER GARRETTSVILLE</t>
        </is>
      </c>
      <c r="I2646" s="3" t="inlineStr">
        <is>
          <t>8183 WATER ST GARRETTSVILLE OH 44231</t>
        </is>
      </c>
      <c r="J2646" s="3" t="inlineStr">
        <is>
          <t>Same name is getting the credit in Portage and in Franklin. Only the name matches, so this could be one owner with two homes - or two different people.</t>
        </is>
      </c>
      <c r="K2646" s="4" t="inlineStr">
        <is>
          <t>Franklin 010-129284-00 (1461 NORMA RD)</t>
        </is>
      </c>
      <c r="L2646" t="inlineStr">
        <is>
          <t>Franklin, Portage</t>
        </is>
      </c>
      <c r="M2646" t="inlineStr">
        <is>
          <t>estimated</t>
        </is>
      </c>
      <c r="N2646" t="inlineStr"/>
      <c r="O2646" t="inlineStr">
        <is>
          <t>Yes</t>
        </is>
      </c>
    </row>
    <row r="2647">
      <c r="A2647" t="inlineStr">
        <is>
          <t>PRICE CYNTHIA A</t>
        </is>
      </c>
      <c r="B2647" t="inlineStr"/>
      <c r="C2647" t="inlineStr">
        <is>
          <t>Weak</t>
        </is>
      </c>
      <c r="D2647" s="1" t="n">
        <v>88.05</v>
      </c>
      <c r="E2647" s="1" t="n"/>
      <c r="F2647" t="inlineStr">
        <is>
          <t>Portage</t>
        </is>
      </c>
      <c r="G2647" s="2" t="inlineStr">
        <is>
          <t>17-005-20-00-030-000</t>
        </is>
      </c>
      <c r="H2647" s="3" t="inlineStr">
        <is>
          <t>709 BERYL KENT</t>
        </is>
      </c>
      <c r="I2647" s="3" t="inlineStr">
        <is>
          <t>709 BERYL DR KENT OH 44240</t>
        </is>
      </c>
      <c r="J2647" s="3" t="inlineStr">
        <is>
          <t>Same name is getting the credit in Portage and in Lorain. Only the name matches, so this could be one owner with two homes - or two different people.</t>
        </is>
      </c>
      <c r="K2647" s="3" t="inlineStr">
        <is>
          <t>Lorain 04-00-023-108-081 (3312 PARKVIEW DR AVON)</t>
        </is>
      </c>
      <c r="L2647" t="inlineStr">
        <is>
          <t>Lorain, Portage</t>
        </is>
      </c>
      <c r="M2647" t="inlineStr">
        <is>
          <t>estimated</t>
        </is>
      </c>
      <c r="N2647" t="inlineStr"/>
      <c r="O2647" t="inlineStr">
        <is>
          <t>Yes</t>
        </is>
      </c>
    </row>
    <row r="2648">
      <c r="A2648" t="inlineStr">
        <is>
          <t>PRICE CYNTHIA K</t>
        </is>
      </c>
      <c r="B2648" t="inlineStr"/>
      <c r="C2648" t="inlineStr">
        <is>
          <t>Weak</t>
        </is>
      </c>
      <c r="D2648" s="1" t="n">
        <v>130.89</v>
      </c>
      <c r="E2648" s="1" t="n"/>
      <c r="F2648" t="inlineStr">
        <is>
          <t>Portage</t>
        </is>
      </c>
      <c r="G2648" s="2" t="inlineStr">
        <is>
          <t>03-010-00-00-002-007</t>
        </is>
      </c>
      <c r="H2648" s="3" t="inlineStr">
        <is>
          <t>300 DEVON POND</t>
        </is>
      </c>
      <c r="I2648" s="3" t="inlineStr">
        <is>
          <t>300 DEVON POND AURORA OH 44202</t>
        </is>
      </c>
      <c r="J2648" s="3" t="inlineStr">
        <is>
          <t>Same name is getting the credit in Portage and in Franklin. Only the name matches, so this could be one owner with two homes - or two different people.</t>
        </is>
      </c>
      <c r="K2648" s="4" t="inlineStr">
        <is>
          <t>Franklin 010-185183-00 (2486 NATCHEZ DR C); Franklin 600-210199-00 (3831 PEAK RIDGE DR)</t>
        </is>
      </c>
      <c r="L2648" t="inlineStr">
        <is>
          <t>Franklin, Portage</t>
        </is>
      </c>
      <c r="M2648" t="inlineStr">
        <is>
          <t>estimated</t>
        </is>
      </c>
      <c r="N2648" t="inlineStr"/>
      <c r="O2648" t="inlineStr">
        <is>
          <t>Yes</t>
        </is>
      </c>
    </row>
    <row r="2649">
      <c r="A2649" t="inlineStr">
        <is>
          <t>PRICE MICHAEL J</t>
        </is>
      </c>
      <c r="B2649" t="inlineStr"/>
      <c r="C2649" t="inlineStr">
        <is>
          <t>Weak</t>
        </is>
      </c>
      <c r="D2649" s="1" t="n">
        <v>165.75</v>
      </c>
      <c r="E2649" s="1" t="n"/>
      <c r="F2649" t="inlineStr">
        <is>
          <t>Portage</t>
        </is>
      </c>
      <c r="G2649" s="2" t="inlineStr">
        <is>
          <t>03-029-00-00-006-000</t>
        </is>
      </c>
      <c r="H2649" s="3" t="inlineStr">
        <is>
          <t>877 PARKER AURORA</t>
        </is>
      </c>
      <c r="I2649" s="3" t="inlineStr">
        <is>
          <t>877 PARKER RD AURORA OH 44202</t>
        </is>
      </c>
      <c r="J2649" s="3" t="inlineStr">
        <is>
          <t>Same name is getting the credit in Portage and in Franklin. Only the name matches, so this could be one owner with two homes - or two different people.</t>
        </is>
      </c>
      <c r="K2649" s="4" t="inlineStr">
        <is>
          <t>Franklin 273-007693-00 (7447 BALFOURE CR)</t>
        </is>
      </c>
      <c r="L2649" t="inlineStr">
        <is>
          <t>Franklin, Portage</t>
        </is>
      </c>
      <c r="M2649" t="inlineStr">
        <is>
          <t>estimated</t>
        </is>
      </c>
      <c r="N2649" t="inlineStr"/>
      <c r="O2649" t="inlineStr">
        <is>
          <t>Yes</t>
        </is>
      </c>
    </row>
    <row r="2650">
      <c r="A2650" t="inlineStr">
        <is>
          <t>PRICE PATRICIA A</t>
        </is>
      </c>
      <c r="B2650" t="inlineStr"/>
      <c r="C2650" t="inlineStr">
        <is>
          <t>Weak</t>
        </is>
      </c>
      <c r="D2650" s="1" t="n">
        <v>99.04000000000001</v>
      </c>
      <c r="E2650" s="1" t="n"/>
      <c r="F2650" t="inlineStr">
        <is>
          <t>Portage</t>
        </is>
      </c>
      <c r="G2650" s="2" t="inlineStr">
        <is>
          <t>28-053-00-00-022-000</t>
        </is>
      </c>
      <c r="H2650" s="3" t="inlineStr">
        <is>
          <t>4688 WATERLOO RANDOLPH TOWNSHIP</t>
        </is>
      </c>
      <c r="I2650" s="3" t="inlineStr">
        <is>
          <t>4688 WATERLOO RD ATWATER OH 44201</t>
        </is>
      </c>
      <c r="J2650" s="3" t="inlineStr">
        <is>
          <t>Same name is getting the credit in Portage and in Franklin. Only the name matches, so this could be one owner with two homes - or two different people.</t>
        </is>
      </c>
      <c r="K2650" s="4" t="inlineStr">
        <is>
          <t>Franklin 010-052942-00 (483 TIBET RD); Franklin 175-281500-00 (1070 GAREY VALLEY AVE)</t>
        </is>
      </c>
      <c r="L2650" t="inlineStr">
        <is>
          <t>Franklin, Portage</t>
        </is>
      </c>
      <c r="M2650" t="inlineStr">
        <is>
          <t>estimated</t>
        </is>
      </c>
      <c r="N2650" t="inlineStr"/>
      <c r="O2650" t="inlineStr">
        <is>
          <t>Yes</t>
        </is>
      </c>
    </row>
    <row r="2651">
      <c r="A2651" t="inlineStr">
        <is>
          <t>RAMSEY JAMES</t>
        </is>
      </c>
      <c r="B2651" t="inlineStr"/>
      <c r="C2651" t="inlineStr">
        <is>
          <t>Weak</t>
        </is>
      </c>
      <c r="D2651" s="1" t="n">
        <v>88.64</v>
      </c>
      <c r="E2651" s="1" t="n"/>
      <c r="F2651" t="inlineStr">
        <is>
          <t>Portage</t>
        </is>
      </c>
      <c r="G2651" s="2" t="inlineStr">
        <is>
          <t>04-050-20-00-134-000</t>
        </is>
      </c>
      <c r="H2651" s="3" t="inlineStr">
        <is>
          <t>3597 ELMHURST BRIMFIELD TOWNSHIP</t>
        </is>
      </c>
      <c r="I2651" s="3" t="inlineStr">
        <is>
          <t>3597 ELMHURST CT KENT OH 44240</t>
        </is>
      </c>
      <c r="J2651" s="3" t="inlineStr">
        <is>
          <t>Same name is getting the credit in Portage and in Franklin. Only the name matches, so this could be one owner with two homes - or two different people.</t>
        </is>
      </c>
      <c r="K2651" s="4" t="inlineStr">
        <is>
          <t>Franklin 010-036328-00 (154 - 156 S SEVENTEENTH ST); Franklin 010-106226-00 (4439 DUNDEE AVE)</t>
        </is>
      </c>
      <c r="L2651" t="inlineStr">
        <is>
          <t>Franklin, Portage</t>
        </is>
      </c>
      <c r="M2651" t="inlineStr">
        <is>
          <t>estimated</t>
        </is>
      </c>
      <c r="N2651" t="inlineStr"/>
      <c r="O2651" t="inlineStr">
        <is>
          <t>Yes</t>
        </is>
      </c>
    </row>
    <row r="2652">
      <c r="A2652" t="inlineStr">
        <is>
          <t>RAMSEY MARK &amp;</t>
        </is>
      </c>
      <c r="B2652" t="inlineStr"/>
      <c r="C2652" t="inlineStr">
        <is>
          <t>Weak</t>
        </is>
      </c>
      <c r="D2652" s="1" t="n">
        <v>93.59</v>
      </c>
      <c r="E2652" s="1" t="n"/>
      <c r="F2652" t="inlineStr">
        <is>
          <t>Portage</t>
        </is>
      </c>
      <c r="G2652" s="2" t="inlineStr">
        <is>
          <t>28-051-00-00-024-000</t>
        </is>
      </c>
      <c r="H2652" s="3" t="inlineStr">
        <is>
          <t>5383 WATERLOO RANDOLPH TOWNSHIP</t>
        </is>
      </c>
      <c r="I2652" s="3" t="inlineStr">
        <is>
          <t>5383 WATERLOO RD ATWATER OH 44201</t>
        </is>
      </c>
      <c r="J2652" s="3" t="inlineStr">
        <is>
          <t>Same name is getting the credit in Portage and in Franklin. Only the name matches, so this could be one owner with two homes - or two different people.</t>
        </is>
      </c>
      <c r="K2652" s="4" t="inlineStr">
        <is>
          <t>Franklin 050-009013-00 (3038 E LANDEN FARM RD)</t>
        </is>
      </c>
      <c r="L2652" t="inlineStr">
        <is>
          <t>Franklin, Portage</t>
        </is>
      </c>
      <c r="M2652" t="inlineStr">
        <is>
          <t>estimated</t>
        </is>
      </c>
      <c r="N2652" t="inlineStr"/>
      <c r="O2652" t="inlineStr">
        <is>
          <t>Yes</t>
        </is>
      </c>
    </row>
    <row r="2653">
      <c r="A2653" t="inlineStr">
        <is>
          <t>RAMSEY MARK WILLIAM &amp;</t>
        </is>
      </c>
      <c r="B2653" t="inlineStr"/>
      <c r="C2653" t="inlineStr">
        <is>
          <t>Weak</t>
        </is>
      </c>
      <c r="D2653" s="1" t="n">
        <v>49.04</v>
      </c>
      <c r="E2653" s="1" t="n"/>
      <c r="F2653" t="inlineStr">
        <is>
          <t>Portage</t>
        </is>
      </c>
      <c r="G2653" s="2" t="inlineStr">
        <is>
          <t>33-066-00-00-005-000</t>
        </is>
      </c>
      <c r="H2653" s="3" t="inlineStr">
        <is>
          <t>3851 ST RT 303 SHALERSVILLE TOWNSHIP</t>
        </is>
      </c>
      <c r="I2653" s="3" t="inlineStr">
        <is>
          <t>3851 ST RT 303 RAVENNA OH 44266</t>
        </is>
      </c>
      <c r="J2653" s="3" t="inlineStr">
        <is>
          <t>Same name is getting the credit in Portage and in Lorain. Only the name matches, so this could be one owner with two homes - or two different people.</t>
        </is>
      </c>
      <c r="K2653" s="3" t="inlineStr">
        <is>
          <t>Lorain 15-00-035-000-289 (818 ROBINSON DR LAGRANGE)</t>
        </is>
      </c>
      <c r="L2653" t="inlineStr">
        <is>
          <t>Lorain, Portage</t>
        </is>
      </c>
      <c r="M2653" t="inlineStr">
        <is>
          <t>estimated</t>
        </is>
      </c>
      <c r="N2653" t="inlineStr"/>
      <c r="O2653" t="inlineStr">
        <is>
          <t>Yes</t>
        </is>
      </c>
    </row>
    <row r="2654">
      <c r="A2654" t="inlineStr">
        <is>
          <t>RAMSEY WILLIAM</t>
        </is>
      </c>
      <c r="B2654" t="inlineStr"/>
      <c r="C2654" t="inlineStr">
        <is>
          <t>Weak</t>
        </is>
      </c>
      <c r="D2654" s="1" t="n">
        <v>84.73</v>
      </c>
      <c r="E2654" s="1" t="n"/>
      <c r="F2654" t="inlineStr">
        <is>
          <t>Portage</t>
        </is>
      </c>
      <c r="G2654" s="2" t="inlineStr">
        <is>
          <t>32-005-00-00-030-000</t>
        </is>
      </c>
      <c r="H2654" s="3" t="inlineStr">
        <is>
          <t>4870 CAMPBELLSPORT ROOTSTOWN TOWNSHIP</t>
        </is>
      </c>
      <c r="I2654" s="3" t="inlineStr">
        <is>
          <t>4870 CAMPBELLSPORT RD RAVENNA OH 44266</t>
        </is>
      </c>
      <c r="J2654" s="3" t="inlineStr">
        <is>
          <t>Same name is getting the credit in Portage and in Franklin. Only the name matches, so this could be one owner with two homes - or two different people.</t>
        </is>
      </c>
      <c r="K2654" s="4" t="inlineStr">
        <is>
          <t>Franklin 025-013094-00 (1224 E AMBERLEA DR 19)</t>
        </is>
      </c>
      <c r="L2654" t="inlineStr">
        <is>
          <t>Franklin, Portage</t>
        </is>
      </c>
      <c r="M2654" t="inlineStr">
        <is>
          <t>estimated</t>
        </is>
      </c>
      <c r="N2654" t="inlineStr"/>
      <c r="O2654" t="inlineStr">
        <is>
          <t>Yes</t>
        </is>
      </c>
    </row>
    <row r="2655">
      <c r="A2655" t="inlineStr">
        <is>
          <t>RANKIN JOHN STEPHEN</t>
        </is>
      </c>
      <c r="B2655" t="inlineStr"/>
      <c r="C2655" t="inlineStr">
        <is>
          <t>Weak</t>
        </is>
      </c>
      <c r="D2655" s="1" t="n">
        <v>231.07</v>
      </c>
      <c r="E2655" s="1" t="n"/>
      <c r="F2655" t="inlineStr">
        <is>
          <t>Portage</t>
        </is>
      </c>
      <c r="G2655" s="2" t="inlineStr">
        <is>
          <t>03-011-00-00-091-000</t>
        </is>
      </c>
      <c r="H2655" s="3" t="inlineStr">
        <is>
          <t>461 RAVINE DR AURORA</t>
        </is>
      </c>
      <c r="I2655" s="3" t="inlineStr">
        <is>
          <t>228 APPLEWOOD DR FT MITCHELL KY 41017</t>
        </is>
      </c>
      <c r="J2655" s="3" t="inlineStr">
        <is>
          <t>Same name is getting the credit in Portage and in Franklin. Only the name matches, so this could be one owner with two homes - or two different people.</t>
        </is>
      </c>
      <c r="K2655" s="4" t="inlineStr">
        <is>
          <t>Franklin 240-006715-00 (2570 BRADSHAW BL); Franklin 570-171109-00 (647 PUB ST)</t>
        </is>
      </c>
      <c r="L2655" t="inlineStr">
        <is>
          <t>Franklin, Portage</t>
        </is>
      </c>
      <c r="M2655" t="inlineStr">
        <is>
          <t>estimated</t>
        </is>
      </c>
      <c r="N2655" t="inlineStr"/>
      <c r="O2655" t="inlineStr">
        <is>
          <t>Yes</t>
        </is>
      </c>
    </row>
    <row r="2656">
      <c r="A2656" t="inlineStr">
        <is>
          <t>RANKIN MICHAEL J &amp;</t>
        </is>
      </c>
      <c r="B2656" t="inlineStr"/>
      <c r="C2656" t="inlineStr">
        <is>
          <t>Weak</t>
        </is>
      </c>
      <c r="D2656" s="1" t="n">
        <v>201.79</v>
      </c>
      <c r="E2656" s="1" t="n"/>
      <c r="F2656" t="inlineStr">
        <is>
          <t>Portage</t>
        </is>
      </c>
      <c r="G2656" s="2" t="inlineStr">
        <is>
          <t>17-041-30-00-065-032</t>
        </is>
      </c>
      <c r="H2656" s="3" t="inlineStr">
        <is>
          <t>1374 ELIZABETH CT KENT</t>
        </is>
      </c>
      <c r="I2656" s="3" t="inlineStr">
        <is>
          <t>1374 ELIZABETH CT KENT OH 44240</t>
        </is>
      </c>
      <c r="J2656" s="3" t="inlineStr">
        <is>
          <t>Same name is getting the credit in Portage and in Fairfield. Only the name matches, so this could be one owner with two homes - or two different people.</t>
        </is>
      </c>
      <c r="K2656" s="4" t="inlineStr">
        <is>
          <t>Fairfield 0460045610 (12940 CHERRY LN MILLERSPORT)</t>
        </is>
      </c>
      <c r="L2656" t="inlineStr">
        <is>
          <t>Fairfield, Portage</t>
        </is>
      </c>
      <c r="M2656" t="inlineStr">
        <is>
          <t>estimated</t>
        </is>
      </c>
      <c r="N2656" t="inlineStr"/>
      <c r="O2656" t="inlineStr">
        <is>
          <t>Yes</t>
        </is>
      </c>
    </row>
    <row r="2657">
      <c r="A2657" t="inlineStr">
        <is>
          <t>RAYMOND RICHARD A &amp;</t>
        </is>
      </c>
      <c r="B2657" t="inlineStr"/>
      <c r="C2657" t="inlineStr">
        <is>
          <t>Weak</t>
        </is>
      </c>
      <c r="D2657" s="1" t="n">
        <v>100.07</v>
      </c>
      <c r="E2657" s="1" t="n"/>
      <c r="F2657" t="inlineStr">
        <is>
          <t>Portage</t>
        </is>
      </c>
      <c r="G2657" s="2" t="inlineStr">
        <is>
          <t>36-010-00-00-026-000</t>
        </is>
      </c>
      <c r="H2657" s="3" t="inlineStr">
        <is>
          <t>2163 PONTIUS SUFFIELD TOWNSHIP</t>
        </is>
      </c>
      <c r="I2657" s="3" t="inlineStr">
        <is>
          <t>2163 PONTIUS RD MOGADORE OH 44260</t>
        </is>
      </c>
      <c r="J2657" s="3" t="inlineStr">
        <is>
          <t>Same name is getting the credit in Portage and in Knox. Only the name matches, so this could be one owner with two homes - or two different people.</t>
        </is>
      </c>
      <c r="K2657" s="4" t="inlineStr">
        <is>
          <t>Knox 12-01449.000 (11879 PLEASANT VALLEY RD)</t>
        </is>
      </c>
      <c r="L2657" t="inlineStr">
        <is>
          <t>Knox, Portage</t>
        </is>
      </c>
      <c r="M2657" t="inlineStr">
        <is>
          <t>estimated</t>
        </is>
      </c>
      <c r="N2657" t="inlineStr"/>
      <c r="O2657" t="inlineStr">
        <is>
          <t>Yes</t>
        </is>
      </c>
    </row>
    <row r="2658">
      <c r="A2658" t="inlineStr">
        <is>
          <t>REED DAVID L</t>
        </is>
      </c>
      <c r="B2658" t="inlineStr"/>
      <c r="C2658" t="inlineStr">
        <is>
          <t>Weak</t>
        </is>
      </c>
      <c r="D2658" s="1" t="n">
        <v>79.81999999999999</v>
      </c>
      <c r="E2658" s="1" t="n"/>
      <c r="F2658" t="inlineStr">
        <is>
          <t>Portage</t>
        </is>
      </c>
      <c r="G2658" s="2" t="inlineStr">
        <is>
          <t>04-050-00-00-002-000</t>
        </is>
      </c>
      <c r="H2658" s="3" t="inlineStr">
        <is>
          <t>3625 ST RT 43 BRIMFIELD TOWNSHIP</t>
        </is>
      </c>
      <c r="I2658" s="3" t="inlineStr">
        <is>
          <t>3625 ST RT 43 KENT OH 44240</t>
        </is>
      </c>
      <c r="J2658" s="3" t="inlineStr">
        <is>
          <t>Same name is getting the credit on more than one home - one more here in Portage and also in Franklin, Union. Only the name matches so far, so confirm it is really the same person.</t>
        </is>
      </c>
      <c r="K2658" s="4" t="inlineStr">
        <is>
          <t>Portage 32-048-00-00-017-002 (2620 OLD FORGE RD ROOTSTOWN TOWNSHIP); Franklin 010-142971-00 (1145 TULSA DR); Union 0700060341000 (12816 BROWN MODER RD MARYSVILLE)</t>
        </is>
      </c>
      <c r="L2658" t="inlineStr">
        <is>
          <t>Franklin, Portage, Union</t>
        </is>
      </c>
      <c r="M2658" t="inlineStr">
        <is>
          <t>estimated</t>
        </is>
      </c>
      <c r="N2658" t="inlineStr">
        <is>
          <t>Yes</t>
        </is>
      </c>
      <c r="O2658" t="inlineStr">
        <is>
          <t>Yes</t>
        </is>
      </c>
    </row>
    <row r="2659">
      <c r="A2659" t="inlineStr">
        <is>
          <t>REED DAVID L &amp;</t>
        </is>
      </c>
      <c r="B2659" t="inlineStr"/>
      <c r="C2659" t="inlineStr">
        <is>
          <t>Weak</t>
        </is>
      </c>
      <c r="D2659" s="1" t="n">
        <v>69.84999999999999</v>
      </c>
      <c r="E2659" s="1" t="n"/>
      <c r="F2659" t="inlineStr">
        <is>
          <t>Portage</t>
        </is>
      </c>
      <c r="G2659" s="2" t="inlineStr">
        <is>
          <t>32-048-00-00-017-002</t>
        </is>
      </c>
      <c r="H2659" s="3" t="inlineStr">
        <is>
          <t>2620 OLD FORGE RD ROOTSTOWN TOWNSHIP</t>
        </is>
      </c>
      <c r="I2659" s="3" t="inlineStr">
        <is>
          <t>2620 OLD FORGE RD KENT OH 44240</t>
        </is>
      </c>
      <c r="J2659" s="3" t="inlineStr">
        <is>
          <t>Same name is getting the credit on more than one home - one more here in Portage and also in Franklin, Union. Only the name matches so far, so confirm it is really the same person.</t>
        </is>
      </c>
      <c r="K2659" s="4" t="inlineStr">
        <is>
          <t>Portage 04-050-00-00-002-000 (3625 ST RT 43 BRIMFIELD TOWNSHIP); Franklin 010-142971-00 (1145 TULSA DR); Union 0700060341000 (12816 BROWN MODER RD MARYSVILLE)</t>
        </is>
      </c>
      <c r="L2659" t="inlineStr">
        <is>
          <t>Franklin, Portage, Union</t>
        </is>
      </c>
      <c r="M2659" t="inlineStr">
        <is>
          <t>estimated</t>
        </is>
      </c>
      <c r="N2659" t="inlineStr">
        <is>
          <t>Yes</t>
        </is>
      </c>
      <c r="O2659" t="inlineStr">
        <is>
          <t>Yes</t>
        </is>
      </c>
    </row>
    <row r="2660">
      <c r="A2660" t="inlineStr">
        <is>
          <t>REED JEFFREY</t>
        </is>
      </c>
      <c r="B2660" t="inlineStr"/>
      <c r="C2660" t="inlineStr">
        <is>
          <t>Weak</t>
        </is>
      </c>
      <c r="D2660" s="1" t="n">
        <v>70.12</v>
      </c>
      <c r="E2660" s="1" t="n"/>
      <c r="F2660" t="inlineStr">
        <is>
          <t>Portage</t>
        </is>
      </c>
      <c r="G2660" s="2" t="inlineStr">
        <is>
          <t>28-100-00-00-011-006</t>
        </is>
      </c>
      <c r="H2660" s="3" t="inlineStr">
        <is>
          <t>2580 RANFIELD RANDOLPH TOWNSHIP</t>
        </is>
      </c>
      <c r="I2660" s="3" t="inlineStr">
        <is>
          <t>2580 RANFIELD RD MOGADORE OH 44260</t>
        </is>
      </c>
      <c r="J2660" s="3" t="inlineStr">
        <is>
          <t>Same name is getting the credit in Portage and in Brown. Only the name matches, so this could be one owner with two homes - or two different people.</t>
        </is>
      </c>
      <c r="K2660" s="3" t="inlineStr">
        <is>
          <t>Brown 30-058360.0000 (305 COLLEGE)</t>
        </is>
      </c>
      <c r="L2660" t="inlineStr">
        <is>
          <t>Brown, Portage</t>
        </is>
      </c>
      <c r="M2660" t="inlineStr">
        <is>
          <t>estimated</t>
        </is>
      </c>
      <c r="N2660" t="inlineStr"/>
      <c r="O2660" t="inlineStr">
        <is>
          <t>Yes</t>
        </is>
      </c>
    </row>
    <row r="2661">
      <c r="A2661" t="inlineStr">
        <is>
          <t>REED JOHN ALLEN</t>
        </is>
      </c>
      <c r="B2661" t="inlineStr"/>
      <c r="C2661" t="inlineStr">
        <is>
          <t>Weak</t>
        </is>
      </c>
      <c r="D2661" s="1" t="n">
        <v>53.7</v>
      </c>
      <c r="E2661" s="1" t="n"/>
      <c r="F2661" t="inlineStr">
        <is>
          <t>Portage</t>
        </is>
      </c>
      <c r="G2661" s="2" t="inlineStr">
        <is>
          <t>26-423-00-00-014-008</t>
        </is>
      </c>
      <c r="H2661" s="3" t="inlineStr">
        <is>
          <t>9878 CABLE LINE RD PALMYRA TOWNSHIP</t>
        </is>
      </c>
      <c r="I2661" s="3" t="inlineStr">
        <is>
          <t>9878 CABLELINE RD DIAMOND OH 44412</t>
        </is>
      </c>
      <c r="J2661" s="3" t="inlineStr">
        <is>
          <t>Same name is getting the credit in Portage and in Ashtabula, Fairfield, Franklin. Only the name matches, so this could be one owner with two homes - or two different people.</t>
        </is>
      </c>
      <c r="K2661" s="4" t="inlineStr">
        <is>
          <t>Ashtabula 070181000900 (3149 RIVER GLEN DR); Fairfield 0411129100 (11719 CHANTICLEER DR PICKERINGTON); Franklin 515-241988-00 (453 BAUHAUS ST)</t>
        </is>
      </c>
      <c r="L2661" t="inlineStr">
        <is>
          <t>Ashtabula, Fairfield, Franklin, Portage</t>
        </is>
      </c>
      <c r="M2661" t="inlineStr">
        <is>
          <t>estimated</t>
        </is>
      </c>
      <c r="N2661" t="inlineStr"/>
      <c r="O2661" t="inlineStr">
        <is>
          <t>Yes</t>
        </is>
      </c>
    </row>
    <row r="2662">
      <c r="A2662" t="inlineStr">
        <is>
          <t>REED JOSHUA R</t>
        </is>
      </c>
      <c r="B2662" t="inlineStr"/>
      <c r="C2662" t="inlineStr">
        <is>
          <t>Weak</t>
        </is>
      </c>
      <c r="D2662" s="1" t="n">
        <v>137.13</v>
      </c>
      <c r="E2662" s="1" t="n"/>
      <c r="F2662" t="inlineStr">
        <is>
          <t>Portage</t>
        </is>
      </c>
      <c r="G2662" s="2" t="inlineStr">
        <is>
          <t>32-037-00-00-022-000</t>
        </is>
      </c>
      <c r="H2662" s="3" t="inlineStr">
        <is>
          <t>2926 OLD FORGE ROOTSTOWN TOWNSHIP</t>
        </is>
      </c>
      <c r="I2662" s="3" t="inlineStr">
        <is>
          <t>2926 OLD FORGE RD KENT OH 44240</t>
        </is>
      </c>
      <c r="J2662" s="3" t="inlineStr">
        <is>
          <t>Same name is getting the credit in Portage and in Franklin. Only the name matches, so this could be one owner with two homes - or two different people.</t>
        </is>
      </c>
      <c r="K2662" s="4" t="inlineStr">
        <is>
          <t>Franklin 070-013686-00 (1747 ARDLEIGH RD)</t>
        </is>
      </c>
      <c r="L2662" t="inlineStr">
        <is>
          <t>Franklin, Portage</t>
        </is>
      </c>
      <c r="M2662" t="inlineStr">
        <is>
          <t>estimated</t>
        </is>
      </c>
      <c r="N2662" t="inlineStr"/>
      <c r="O2662" t="inlineStr">
        <is>
          <t>Yes</t>
        </is>
      </c>
    </row>
    <row r="2663">
      <c r="A2663" t="inlineStr">
        <is>
          <t>REED KEVIN D &amp; YUMIKO H</t>
        </is>
      </c>
      <c r="B2663" t="inlineStr"/>
      <c r="C2663" t="inlineStr">
        <is>
          <t>Weak</t>
        </is>
      </c>
      <c r="D2663" s="1" t="n">
        <v>110.24</v>
      </c>
      <c r="E2663" s="1" t="n"/>
      <c r="F2663" t="inlineStr">
        <is>
          <t>Portage</t>
        </is>
      </c>
      <c r="G2663" s="2" t="inlineStr">
        <is>
          <t>03-027-10-00-112-000</t>
        </is>
      </c>
      <c r="H2663" s="3" t="inlineStr">
        <is>
          <t>364 CHELMSFORD AURORA</t>
        </is>
      </c>
      <c r="I2663" s="3" t="inlineStr">
        <is>
          <t>364 CHELMSFORD DR AURORA OH 44202</t>
        </is>
      </c>
      <c r="J2663" s="3" t="inlineStr">
        <is>
          <t>Same name is getting the credit in Portage and in Franklin. Only the name matches, so this could be one owner with two homes - or two different people.</t>
        </is>
      </c>
      <c r="K2663" s="4" t="inlineStr">
        <is>
          <t>Franklin 495-269088-00 (4693 LYNDENHALL DR)</t>
        </is>
      </c>
      <c r="L2663" t="inlineStr">
        <is>
          <t>Franklin, Portage</t>
        </is>
      </c>
      <c r="M2663" t="inlineStr">
        <is>
          <t>estimated</t>
        </is>
      </c>
      <c r="N2663" t="inlineStr"/>
      <c r="O2663" t="inlineStr">
        <is>
          <t>Yes</t>
        </is>
      </c>
    </row>
    <row r="2664">
      <c r="A2664" t="inlineStr">
        <is>
          <t>REED LISA</t>
        </is>
      </c>
      <c r="B2664" t="inlineStr"/>
      <c r="C2664" t="inlineStr">
        <is>
          <t>Weak</t>
        </is>
      </c>
      <c r="D2664" s="1" t="n">
        <v>80.23999999999999</v>
      </c>
      <c r="E2664" s="1" t="n"/>
      <c r="F2664" t="inlineStr">
        <is>
          <t>Portage</t>
        </is>
      </c>
      <c r="G2664" s="2" t="inlineStr">
        <is>
          <t>32-048-00-00-029-002</t>
        </is>
      </c>
      <c r="H2664" s="3" t="inlineStr">
        <is>
          <t>2622 OLD FORGE ROOTSTOWN TOWNSHIP</t>
        </is>
      </c>
      <c r="I2664" s="3" t="inlineStr">
        <is>
          <t>2622 OLD FORGE RD KENT OH 44240</t>
        </is>
      </c>
      <c r="J2664" s="3" t="inlineStr">
        <is>
          <t>Same name is getting the credit in Portage and in Lorain. Only the name matches, so this could be one owner with two homes - or two different people.</t>
        </is>
      </c>
      <c r="K2664" s="3" t="inlineStr">
        <is>
          <t>Lorain 17-06-018-000-023 (24165 ST RT 511 WELLINGTON)</t>
        </is>
      </c>
      <c r="L2664" t="inlineStr">
        <is>
          <t>Lorain, Portage</t>
        </is>
      </c>
      <c r="M2664" t="inlineStr">
        <is>
          <t>estimated</t>
        </is>
      </c>
      <c r="N2664" t="inlineStr"/>
      <c r="O2664" t="inlineStr">
        <is>
          <t>Yes</t>
        </is>
      </c>
    </row>
    <row r="2665">
      <c r="A2665" t="inlineStr">
        <is>
          <t>REED REBECCA &amp; REBECCA L</t>
        </is>
      </c>
      <c r="B2665" t="inlineStr"/>
      <c r="C2665" t="inlineStr">
        <is>
          <t>Weak</t>
        </is>
      </c>
      <c r="D2665" s="1" t="n">
        <v>46.27</v>
      </c>
      <c r="E2665" s="1" t="n"/>
      <c r="F2665" t="inlineStr">
        <is>
          <t>Portage</t>
        </is>
      </c>
      <c r="G2665" s="2" t="inlineStr">
        <is>
          <t>23-002-10-00-028-000</t>
        </is>
      </c>
      <c r="H2665" s="3" t="inlineStr">
        <is>
          <t>3247 WINCHELL MANTUA TOWNSHIP</t>
        </is>
      </c>
      <c r="I2665" s="3" t="inlineStr">
        <is>
          <t>3247 WINCHELL RD MANTUA OH 44255</t>
        </is>
      </c>
      <c r="J2665" s="3" t="inlineStr">
        <is>
          <t>Same name is getting the credit in Portage and in Franklin. Only the name matches, so this could be one owner with two homes - or two different people.</t>
        </is>
      </c>
      <c r="K2665" s="4" t="inlineStr">
        <is>
          <t>Franklin 140-005041-00 (3542 BRIGGS RD)</t>
        </is>
      </c>
      <c r="L2665" t="inlineStr">
        <is>
          <t>Franklin, Portage</t>
        </is>
      </c>
      <c r="M2665" t="inlineStr">
        <is>
          <t>estimated</t>
        </is>
      </c>
      <c r="N2665" t="inlineStr"/>
      <c r="O2665" t="inlineStr">
        <is>
          <t>Yes</t>
        </is>
      </c>
    </row>
    <row r="2666">
      <c r="A2666" t="inlineStr">
        <is>
          <t>REED RONALD &amp; AMBER</t>
        </is>
      </c>
      <c r="B2666" t="inlineStr"/>
      <c r="C2666" t="inlineStr">
        <is>
          <t>Weak</t>
        </is>
      </c>
      <c r="D2666" s="1" t="n">
        <v>76.18000000000001</v>
      </c>
      <c r="E2666" s="1" t="n"/>
      <c r="F2666" t="inlineStr">
        <is>
          <t>Portage</t>
        </is>
      </c>
      <c r="G2666" s="2" t="inlineStr">
        <is>
          <t>17-032-20-00-011-000</t>
        </is>
      </c>
      <c r="H2666" s="3" t="inlineStr">
        <is>
          <t>620 VIRGINIA KENT</t>
        </is>
      </c>
      <c r="I2666" s="3" t="inlineStr">
        <is>
          <t>620 VIRGINIA AVE KENT OH 44240</t>
        </is>
      </c>
      <c r="J2666" s="3" t="inlineStr">
        <is>
          <t>Same name is getting the credit in Portage and in Washington. Only the name matches, so this could be one owner with two homes - or two different people.</t>
        </is>
      </c>
      <c r="K2666" s="4" t="inlineStr">
        <is>
          <t>Washington 180065624001 (18455 STATE RT 26 RENO)</t>
        </is>
      </c>
      <c r="L2666" t="inlineStr">
        <is>
          <t>Portage, Washington</t>
        </is>
      </c>
      <c r="M2666" t="inlineStr">
        <is>
          <t>estimated</t>
        </is>
      </c>
      <c r="N2666" t="inlineStr"/>
      <c r="O2666" t="inlineStr">
        <is>
          <t>Yes</t>
        </is>
      </c>
    </row>
    <row r="2667">
      <c r="A2667" t="inlineStr">
        <is>
          <t>REED WILLIAM D &amp; MARGARET</t>
        </is>
      </c>
      <c r="B2667" t="inlineStr"/>
      <c r="C2667" t="inlineStr">
        <is>
          <t>Weak</t>
        </is>
      </c>
      <c r="D2667" s="1" t="n">
        <v>41.15</v>
      </c>
      <c r="E2667" s="1" t="n"/>
      <c r="F2667" t="inlineStr">
        <is>
          <t>Portage</t>
        </is>
      </c>
      <c r="G2667" s="2" t="inlineStr">
        <is>
          <t>27-033-00-00-016-000</t>
        </is>
      </c>
      <c r="H2667" s="3" t="inlineStr">
        <is>
          <t>9744 GILBERT PARIS TOWNSHIP</t>
        </is>
      </c>
      <c r="I2667" s="3" t="inlineStr">
        <is>
          <t>9744 GILBERT RD RAVENNA OH 44266</t>
        </is>
      </c>
      <c r="J2667" s="3" t="inlineStr">
        <is>
          <t>Same name is getting the credit in Portage and in Ottawa. Only the name matches, so this could be one owner with two homes - or two different people.</t>
        </is>
      </c>
      <c r="K2667" s="4" t="inlineStr">
        <is>
          <t>Ottawa 006-03721-04846-000 (2236 S MULCAHY RD PORT CLINTON)</t>
        </is>
      </c>
      <c r="L2667" t="inlineStr">
        <is>
          <t>Ottawa, Portage</t>
        </is>
      </c>
      <c r="M2667" t="inlineStr">
        <is>
          <t>estimated</t>
        </is>
      </c>
      <c r="N2667" t="inlineStr"/>
      <c r="O2667" t="inlineStr">
        <is>
          <t>Yes</t>
        </is>
      </c>
    </row>
    <row r="2668">
      <c r="A2668" t="inlineStr">
        <is>
          <t>REESE JAMES ALLEN</t>
        </is>
      </c>
      <c r="B2668" t="inlineStr"/>
      <c r="C2668" t="inlineStr">
        <is>
          <t>Weak</t>
        </is>
      </c>
      <c r="D2668" s="1" t="n">
        <v>7.42</v>
      </c>
      <c r="E2668" s="1" t="n"/>
      <c r="F2668" t="inlineStr">
        <is>
          <t>Portage</t>
        </is>
      </c>
      <c r="G2668" s="2" t="inlineStr">
        <is>
          <t>08-046-10-00-011-001</t>
        </is>
      </c>
      <c r="H2668" s="3" t="inlineStr">
        <is>
          <t>667 LAZY DEERFIELD TOWNSHIP</t>
        </is>
      </c>
      <c r="I2668" s="3" t="inlineStr">
        <is>
          <t>667 LAZY RD DEERFIELD OH 44411</t>
        </is>
      </c>
      <c r="J2668" s="3" t="inlineStr">
        <is>
          <t>Same name is getting the credit in Portage and in Franklin. Only the name matches, so this could be one owner with two homes - or two different people.</t>
        </is>
      </c>
      <c r="K2668" s="4" t="inlineStr">
        <is>
          <t>Franklin 010-143846-00 (766 BRICE RD)</t>
        </is>
      </c>
      <c r="L2668" t="inlineStr">
        <is>
          <t>Franklin, Portage</t>
        </is>
      </c>
      <c r="M2668" t="inlineStr">
        <is>
          <t>estimated</t>
        </is>
      </c>
      <c r="N2668" t="inlineStr"/>
      <c r="O2668" t="inlineStr">
        <is>
          <t>Yes</t>
        </is>
      </c>
    </row>
    <row r="2669">
      <c r="A2669" t="inlineStr">
        <is>
          <t>REESE MICHAEL R</t>
        </is>
      </c>
      <c r="B2669" t="inlineStr"/>
      <c r="C2669" t="inlineStr">
        <is>
          <t>Weak</t>
        </is>
      </c>
      <c r="D2669" s="1" t="n">
        <v>113.72</v>
      </c>
      <c r="E2669" s="1" t="n"/>
      <c r="F2669" t="inlineStr">
        <is>
          <t>Portage</t>
        </is>
      </c>
      <c r="G2669" s="2" t="inlineStr">
        <is>
          <t>25-028-00-00-010-004</t>
        </is>
      </c>
      <c r="H2669" s="3" t="inlineStr">
        <is>
          <t>10588 PARKMAN NELSON TOWNSHIP</t>
        </is>
      </c>
      <c r="I2669" s="3" t="inlineStr">
        <is>
          <t>10588 PARKMAN RD GARRETTSVILLE OH 44231</t>
        </is>
      </c>
      <c r="J2669" s="3" t="inlineStr">
        <is>
          <t>Same name is getting the credit on 2 homes in Portage. Only the name matches, so it could be one owner with two homes, or two people who share a name.</t>
        </is>
      </c>
      <c r="K2669" s="4" t="inlineStr">
        <is>
          <t>Portage 28-016-00-00-004-000 (351 ST RT 44 RANDOLPH TOWNSHIP)</t>
        </is>
      </c>
      <c r="L2669" t="inlineStr">
        <is>
          <t>Portage</t>
        </is>
      </c>
      <c r="M2669" t="inlineStr">
        <is>
          <t>estimated</t>
        </is>
      </c>
      <c r="N2669" t="inlineStr">
        <is>
          <t>Yes</t>
        </is>
      </c>
      <c r="O2669" t="inlineStr"/>
    </row>
    <row r="2670">
      <c r="A2670" t="inlineStr">
        <is>
          <t>REESE MICHAEL R &amp; MARY</t>
        </is>
      </c>
      <c r="B2670" t="inlineStr"/>
      <c r="C2670" t="inlineStr">
        <is>
          <t>Weak</t>
        </is>
      </c>
      <c r="D2670" s="1" t="n">
        <v>80.92</v>
      </c>
      <c r="E2670" s="1" t="n"/>
      <c r="F2670" t="inlineStr">
        <is>
          <t>Portage</t>
        </is>
      </c>
      <c r="G2670" s="2" t="inlineStr">
        <is>
          <t>28-016-00-00-004-000</t>
        </is>
      </c>
      <c r="H2670" s="3" t="inlineStr">
        <is>
          <t>351 ST RT 44 RANDOLPH TOWNSHIP</t>
        </is>
      </c>
      <c r="I2670" s="3" t="inlineStr">
        <is>
          <t>PO BOX 76 RANDOLPH OH 44265</t>
        </is>
      </c>
      <c r="J2670" s="3" t="inlineStr">
        <is>
          <t>Same name is getting the credit on 2 homes in Portage. Only the name matches, so it could be one owner with two homes, or two people who share a name.</t>
        </is>
      </c>
      <c r="K2670" s="4" t="inlineStr">
        <is>
          <t>Portage 25-028-00-00-010-004 (10588 PARKMAN NELSON TOWNSHIP)</t>
        </is>
      </c>
      <c r="L2670" t="inlineStr">
        <is>
          <t>Portage</t>
        </is>
      </c>
      <c r="M2670" t="inlineStr">
        <is>
          <t>estimated</t>
        </is>
      </c>
      <c r="N2670" t="inlineStr">
        <is>
          <t>Yes</t>
        </is>
      </c>
      <c r="O2670" t="inlineStr"/>
    </row>
    <row r="2671">
      <c r="A2671" t="inlineStr">
        <is>
          <t>REEVES MICHAEL C &amp;</t>
        </is>
      </c>
      <c r="B2671" t="inlineStr"/>
      <c r="C2671" t="inlineStr">
        <is>
          <t>Weak</t>
        </is>
      </c>
      <c r="D2671" s="1" t="n">
        <v>68.09999999999999</v>
      </c>
      <c r="E2671" s="1" t="n"/>
      <c r="F2671" t="inlineStr">
        <is>
          <t>Portage</t>
        </is>
      </c>
      <c r="G2671" s="2" t="inlineStr">
        <is>
          <t>31-305-20-00-236-000</t>
        </is>
      </c>
      <c r="H2671" s="3" t="inlineStr">
        <is>
          <t>410 OAKGROVE RAVENNA</t>
        </is>
      </c>
      <c r="I2671" s="3" t="inlineStr">
        <is>
          <t>410 OAKGROVE ST RAVENNA OH 44266</t>
        </is>
      </c>
      <c r="J2671" s="3" t="inlineStr">
        <is>
          <t>Same name is getting the credit in Portage and in Franklin. Only the name matches, so this could be one owner with two homes - or two different people.</t>
        </is>
      </c>
      <c r="K2671" s="4" t="inlineStr">
        <is>
          <t>Franklin 010-058777-00 (111 W DUNEDIN RD)</t>
        </is>
      </c>
      <c r="L2671" t="inlineStr">
        <is>
          <t>Franklin, Portage</t>
        </is>
      </c>
      <c r="M2671" t="inlineStr">
        <is>
          <t>estimated</t>
        </is>
      </c>
      <c r="N2671" t="inlineStr"/>
      <c r="O2671" t="inlineStr">
        <is>
          <t>Yes</t>
        </is>
      </c>
    </row>
    <row r="2672">
      <c r="A2672" t="inlineStr">
        <is>
          <t>REYNOLDS DAVID &amp;KATHERINE</t>
        </is>
      </c>
      <c r="B2672" t="inlineStr"/>
      <c r="C2672" t="inlineStr">
        <is>
          <t>Weak</t>
        </is>
      </c>
      <c r="D2672" s="1" t="n">
        <v>99.95999999999999</v>
      </c>
      <c r="E2672" s="1" t="n"/>
      <c r="F2672" t="inlineStr">
        <is>
          <t>Portage</t>
        </is>
      </c>
      <c r="G2672" s="2" t="inlineStr">
        <is>
          <t>33-104-00-00-007-022</t>
        </is>
      </c>
      <c r="H2672" s="3" t="inlineStr">
        <is>
          <t>2710 WORK RD SHALERSVILLE TOWNSHIP</t>
        </is>
      </c>
      <c r="I2672" s="3" t="inlineStr">
        <is>
          <t>2710 WORK RD RAVENNA OH 44266</t>
        </is>
      </c>
      <c r="J2672" s="3" t="inlineStr">
        <is>
          <t>Same name is getting the credit in Portage and in Franklin. Only the name matches, so this could be one owner with two homes - or two different people.</t>
        </is>
      </c>
      <c r="K2672" s="4" t="inlineStr">
        <is>
          <t>Franklin 170-002122-00 (1335 POPPY HILLS DR)</t>
        </is>
      </c>
      <c r="L2672" t="inlineStr">
        <is>
          <t>Franklin, Portage</t>
        </is>
      </c>
      <c r="M2672" t="inlineStr">
        <is>
          <t>estimated</t>
        </is>
      </c>
      <c r="N2672" t="inlineStr"/>
      <c r="O2672" t="inlineStr">
        <is>
          <t>Yes</t>
        </is>
      </c>
    </row>
    <row r="2673">
      <c r="A2673" t="inlineStr">
        <is>
          <t>REYNOLDS KAREN</t>
        </is>
      </c>
      <c r="B2673" t="inlineStr"/>
      <c r="C2673" t="inlineStr">
        <is>
          <t>Weak</t>
        </is>
      </c>
      <c r="D2673" s="1" t="n">
        <v>226.88</v>
      </c>
      <c r="E2673" s="1" t="n"/>
      <c r="F2673" t="inlineStr">
        <is>
          <t>Portage</t>
        </is>
      </c>
      <c r="G2673" s="2" t="inlineStr">
        <is>
          <t>03-012-00-00-064-000</t>
        </is>
      </c>
      <c r="H2673" s="3" t="inlineStr">
        <is>
          <t>421 17 KNOLLWOOD</t>
        </is>
      </c>
      <c r="I2673" s="3" t="inlineStr">
        <is>
          <t>421-17 KNOLLWOOD DR AURORA OH 44202</t>
        </is>
      </c>
      <c r="J2673" s="3" t="inlineStr">
        <is>
          <t>Same name is getting the credit in Portage and in Franklin. Only the name matches, so this could be one owner with two homes - or two different people.</t>
        </is>
      </c>
      <c r="K2673" s="4" t="inlineStr">
        <is>
          <t>Franklin 185-001513-00 (4836 FERN GROVE CT)</t>
        </is>
      </c>
      <c r="L2673" t="inlineStr">
        <is>
          <t>Franklin, Portage</t>
        </is>
      </c>
      <c r="M2673" t="inlineStr">
        <is>
          <t>estimated</t>
        </is>
      </c>
      <c r="N2673" t="inlineStr"/>
      <c r="O2673" t="inlineStr">
        <is>
          <t>Yes</t>
        </is>
      </c>
    </row>
    <row r="2674">
      <c r="A2674" t="inlineStr">
        <is>
          <t>REYNOLDS MATTHEW W</t>
        </is>
      </c>
      <c r="B2674" t="inlineStr"/>
      <c r="C2674" t="inlineStr">
        <is>
          <t>Weak</t>
        </is>
      </c>
      <c r="D2674" s="1" t="n">
        <v>52.58</v>
      </c>
      <c r="E2674" s="1" t="n"/>
      <c r="F2674" t="inlineStr">
        <is>
          <t>Portage</t>
        </is>
      </c>
      <c r="G2674" s="2" t="inlineStr">
        <is>
          <t>31-305-10-00-101-000</t>
        </is>
      </c>
      <c r="H2674" s="3" t="inlineStr">
        <is>
          <t>270 MADISON RAVENNA</t>
        </is>
      </c>
      <c r="I2674" s="3" t="inlineStr">
        <is>
          <t>270 MADISON ST RAVENNA OH 44266</t>
        </is>
      </c>
      <c r="J2674" s="3" t="inlineStr">
        <is>
          <t>Same name is getting the credit in Portage and in Ottawa. Only the name matches, so this could be one owner with two homes - or two different people.</t>
        </is>
      </c>
      <c r="K2674" s="4" t="inlineStr">
        <is>
          <t>Ottawa 027-10250-13732-000 (241 PORTAGE ST OAK HARBOR)</t>
        </is>
      </c>
      <c r="L2674" t="inlineStr">
        <is>
          <t>Ottawa, Portage</t>
        </is>
      </c>
      <c r="M2674" t="inlineStr">
        <is>
          <t>estimated</t>
        </is>
      </c>
      <c r="N2674" t="inlineStr"/>
      <c r="O2674" t="inlineStr">
        <is>
          <t>Yes</t>
        </is>
      </c>
    </row>
    <row r="2675">
      <c r="A2675" t="inlineStr">
        <is>
          <t>REYNOLDS SCOTT &amp;</t>
        </is>
      </c>
      <c r="B2675" t="inlineStr"/>
      <c r="C2675" t="inlineStr">
        <is>
          <t>Weak</t>
        </is>
      </c>
      <c r="D2675" s="1" t="n">
        <v>100.37</v>
      </c>
      <c r="E2675" s="1" t="n"/>
      <c r="F2675" t="inlineStr">
        <is>
          <t>Portage</t>
        </is>
      </c>
      <c r="G2675" s="2" t="inlineStr">
        <is>
          <t>26-411-00-00-013-005</t>
        </is>
      </c>
      <c r="H2675" s="3" t="inlineStr">
        <is>
          <t>8710 HENDERSON RD PALMYRA TOWNSHIP</t>
        </is>
      </c>
      <c r="I2675" s="3" t="inlineStr">
        <is>
          <t>8710 HENDERSON RD DIAMOND OH 44412</t>
        </is>
      </c>
      <c r="J2675" s="3" t="inlineStr">
        <is>
          <t>Same name is getting the credit in Portage and in Lorain. Only the name matches, so this could be one owner with two homes - or two different people.</t>
        </is>
      </c>
      <c r="K2675" s="3" t="inlineStr">
        <is>
          <t>Lorain 07-00-043-102-059 (4917 WINDSFORD CIR NORTH RIDGEVILLE)</t>
        </is>
      </c>
      <c r="L2675" t="inlineStr">
        <is>
          <t>Lorain, Portage</t>
        </is>
      </c>
      <c r="M2675" t="inlineStr">
        <is>
          <t>estimated</t>
        </is>
      </c>
      <c r="N2675" t="inlineStr"/>
      <c r="O2675" t="inlineStr">
        <is>
          <t>Yes</t>
        </is>
      </c>
    </row>
    <row r="2676">
      <c r="A2676" t="inlineStr">
        <is>
          <t>RHODES ROBERT &amp;</t>
        </is>
      </c>
      <c r="B2676" t="inlineStr"/>
      <c r="C2676" t="inlineStr">
        <is>
          <t>Weak</t>
        </is>
      </c>
      <c r="D2676" s="1" t="n">
        <v>91.55</v>
      </c>
      <c r="E2676" s="1" t="n"/>
      <c r="F2676" t="inlineStr">
        <is>
          <t>Portage</t>
        </is>
      </c>
      <c r="G2676" s="2" t="inlineStr">
        <is>
          <t>35-035-10-00-039-000</t>
        </is>
      </c>
      <c r="H2676" s="3" t="inlineStr">
        <is>
          <t>9547 KICKAPOO PASS STREETSBORO</t>
        </is>
      </c>
      <c r="I2676" s="3" t="inlineStr">
        <is>
          <t>9547 KICKAPOO PASS STREETSBORO OH 44241</t>
        </is>
      </c>
      <c r="J2676" s="3" t="inlineStr">
        <is>
          <t>Same name is getting the credit on 2 homes in Portage. Only the name matches, so it could be one owner with two homes, or two people who share a name.</t>
        </is>
      </c>
      <c r="K2676" s="4" t="inlineStr">
        <is>
          <t>Portage 33-110-11-00-067-000 (10326 WINTHROP SHALERSVILLE TOWNSHIP)</t>
        </is>
      </c>
      <c r="L2676" t="inlineStr">
        <is>
          <t>Portage</t>
        </is>
      </c>
      <c r="M2676" t="inlineStr">
        <is>
          <t>estimated</t>
        </is>
      </c>
      <c r="N2676" t="inlineStr">
        <is>
          <t>Yes</t>
        </is>
      </c>
      <c r="O2676" t="inlineStr"/>
    </row>
    <row r="2677">
      <c r="A2677" t="inlineStr">
        <is>
          <t>RHODES ROBERT &amp; DONNA K</t>
        </is>
      </c>
      <c r="B2677" t="inlineStr"/>
      <c r="C2677" t="inlineStr">
        <is>
          <t>Weak</t>
        </is>
      </c>
      <c r="D2677" s="1" t="n">
        <v>65.43000000000001</v>
      </c>
      <c r="E2677" s="1" t="n"/>
      <c r="F2677" t="inlineStr">
        <is>
          <t>Portage</t>
        </is>
      </c>
      <c r="G2677" s="2" t="inlineStr">
        <is>
          <t>33-110-11-00-067-000</t>
        </is>
      </c>
      <c r="H2677" s="3" t="inlineStr">
        <is>
          <t>10326 WINTHROP SHALERSVILLE TOWNSHIP</t>
        </is>
      </c>
      <c r="I2677" s="3" t="inlineStr">
        <is>
          <t>10326 WINTHROP RD STREETSBORO OH 44241</t>
        </is>
      </c>
      <c r="J2677" s="3" t="inlineStr">
        <is>
          <t>Same name is getting the credit on 2 homes in Portage. Only the name matches, so it could be one owner with two homes, or two people who share a name.</t>
        </is>
      </c>
      <c r="K2677" s="4" t="inlineStr">
        <is>
          <t>Portage 35-035-10-00-039-000 (9547 KICKAPOO PASS STREETSBORO)</t>
        </is>
      </c>
      <c r="L2677" t="inlineStr">
        <is>
          <t>Portage</t>
        </is>
      </c>
      <c r="M2677" t="inlineStr">
        <is>
          <t>estimated</t>
        </is>
      </c>
      <c r="N2677" t="inlineStr">
        <is>
          <t>Yes</t>
        </is>
      </c>
      <c r="O2677" t="inlineStr"/>
    </row>
    <row r="2678">
      <c r="A2678" t="inlineStr">
        <is>
          <t>RICE BRIAN &amp;</t>
        </is>
      </c>
      <c r="B2678" t="inlineStr"/>
      <c r="C2678" t="inlineStr">
        <is>
          <t>Weak</t>
        </is>
      </c>
      <c r="D2678" s="1" t="n">
        <v>77.31</v>
      </c>
      <c r="E2678" s="1" t="n"/>
      <c r="F2678" t="inlineStr">
        <is>
          <t>Portage</t>
        </is>
      </c>
      <c r="G2678" s="2" t="inlineStr">
        <is>
          <t>08-096-00-00-001-004</t>
        </is>
      </c>
      <c r="H2678" s="3" t="inlineStr">
        <is>
          <t>8558 YALE DEERFIELD TOWNSHIP</t>
        </is>
      </c>
      <c r="I2678" s="3" t="inlineStr">
        <is>
          <t>8558 YALE RD ROOTSTOWN OH 44272</t>
        </is>
      </c>
      <c r="J2678" s="3" t="inlineStr">
        <is>
          <t>Same name is getting the credit in Portage and in Franklin, Union. Only the name matches, so this could be one owner with two homes - or two different people.</t>
        </is>
      </c>
      <c r="K2678" s="4" t="inlineStr">
        <is>
          <t>Franklin 010-137597-00 (5252 ROCHE PL); Union 0900010980000 (9101 UNIONVILLE RD PLAIN CITY)</t>
        </is>
      </c>
      <c r="L2678" t="inlineStr">
        <is>
          <t>Franklin, Portage, Union</t>
        </is>
      </c>
      <c r="M2678" t="inlineStr">
        <is>
          <t>estimated</t>
        </is>
      </c>
      <c r="N2678" t="inlineStr"/>
      <c r="O2678" t="inlineStr">
        <is>
          <t>Yes</t>
        </is>
      </c>
    </row>
    <row r="2679">
      <c r="A2679" t="inlineStr">
        <is>
          <t>RICE MICHAEL J &amp;</t>
        </is>
      </c>
      <c r="B2679" t="inlineStr"/>
      <c r="C2679" t="inlineStr">
        <is>
          <t>Weak</t>
        </is>
      </c>
      <c r="D2679" s="1" t="n">
        <v>126.04</v>
      </c>
      <c r="E2679" s="1" t="n"/>
      <c r="F2679" t="inlineStr">
        <is>
          <t>Portage</t>
        </is>
      </c>
      <c r="G2679" s="2" t="inlineStr">
        <is>
          <t>03-038-00-00-005-000</t>
        </is>
      </c>
      <c r="H2679" s="3" t="inlineStr">
        <is>
          <t>971 GARFIELD AURORA</t>
        </is>
      </c>
      <c r="I2679" s="3" t="inlineStr">
        <is>
          <t>971 E GARFIELD RD AURORA OH 44202</t>
        </is>
      </c>
      <c r="J2679" s="3" t="inlineStr">
        <is>
          <t>Same name is getting the credit in Portage and in Franklin. Only the name matches, so this could be one owner with two homes - or two different people.</t>
        </is>
      </c>
      <c r="K2679" s="4" t="inlineStr">
        <is>
          <t>Franklin 273-003447-00 (7451 WINGS LIVERY RD)</t>
        </is>
      </c>
      <c r="L2679" t="inlineStr">
        <is>
          <t>Franklin, Portage</t>
        </is>
      </c>
      <c r="M2679" t="inlineStr">
        <is>
          <t>estimated</t>
        </is>
      </c>
      <c r="N2679" t="inlineStr"/>
      <c r="O2679" t="inlineStr">
        <is>
          <t>Yes</t>
        </is>
      </c>
    </row>
    <row r="2680">
      <c r="A2680" t="inlineStr">
        <is>
          <t>RICH JOSEPH</t>
        </is>
      </c>
      <c r="B2680" t="inlineStr"/>
      <c r="C2680" t="inlineStr">
        <is>
          <t>Weak</t>
        </is>
      </c>
      <c r="D2680" s="1" t="n">
        <v>77.29000000000001</v>
      </c>
      <c r="E2680" s="1" t="n"/>
      <c r="F2680" t="inlineStr">
        <is>
          <t>Portage</t>
        </is>
      </c>
      <c r="G2680" s="2" t="inlineStr">
        <is>
          <t>36-031-02-00-009-000</t>
        </is>
      </c>
      <c r="H2680" s="3" t="inlineStr">
        <is>
          <t>903 PONTIUS SUFFIELD TOWNSHIP</t>
        </is>
      </c>
      <c r="I2680" s="3" t="inlineStr">
        <is>
          <t>903 PONTIUS RD MOGADORE OH 44260</t>
        </is>
      </c>
      <c r="J2680" s="3" t="inlineStr">
        <is>
          <t>Same name is getting the credit in Portage and in Ashtabula, Lorain. Only the name matches, so this could be one owner with two homes - or two different people.</t>
        </is>
      </c>
      <c r="K2680" s="4" t="inlineStr">
        <is>
          <t>Ashtabula 040260005300 (6614 AUSTINBURG RD); Lorain 01-00-041-000-027 (7919 HERITAGE WAY AMHERST)</t>
        </is>
      </c>
      <c r="L2680" t="inlineStr">
        <is>
          <t>Ashtabula, Lorain, Portage</t>
        </is>
      </c>
      <c r="M2680" t="inlineStr">
        <is>
          <t>estimated</t>
        </is>
      </c>
      <c r="N2680" t="inlineStr"/>
      <c r="O2680" t="inlineStr">
        <is>
          <t>Yes</t>
        </is>
      </c>
    </row>
    <row r="2681">
      <c r="A2681" t="inlineStr">
        <is>
          <t>RICHARDS BRIAN D</t>
        </is>
      </c>
      <c r="B2681" t="inlineStr"/>
      <c r="C2681" t="inlineStr">
        <is>
          <t>Weak</t>
        </is>
      </c>
      <c r="D2681" s="1" t="n">
        <v>36.04</v>
      </c>
      <c r="E2681" s="1" t="n"/>
      <c r="F2681" t="inlineStr">
        <is>
          <t>Portage</t>
        </is>
      </c>
      <c r="G2681" s="2" t="inlineStr">
        <is>
          <t>31-325-20-00-181-003</t>
        </is>
      </c>
      <c r="H2681" s="3" t="inlineStr">
        <is>
          <t>170 D BRYN MAWR</t>
        </is>
      </c>
      <c r="I2681" s="3" t="inlineStr">
        <is>
          <t>170-D BRYN MAWR RAVENNA OH 44266</t>
        </is>
      </c>
      <c r="J2681" s="3" t="inlineStr">
        <is>
          <t>Same name is getting the credit in Portage and in Franklin. Only the name matches, so this could be one owner with two homes - or two different people.</t>
        </is>
      </c>
      <c r="K2681" s="4" t="inlineStr">
        <is>
          <t>Franklin 070-001607-00 (1547 ESSEX RD)</t>
        </is>
      </c>
      <c r="L2681" t="inlineStr">
        <is>
          <t>Franklin, Portage</t>
        </is>
      </c>
      <c r="M2681" t="inlineStr">
        <is>
          <t>estimated</t>
        </is>
      </c>
      <c r="N2681" t="inlineStr"/>
      <c r="O2681" t="inlineStr">
        <is>
          <t>Yes</t>
        </is>
      </c>
    </row>
    <row r="2682">
      <c r="A2682" t="inlineStr">
        <is>
          <t>RICHARDS DAVID J</t>
        </is>
      </c>
      <c r="B2682" t="inlineStr"/>
      <c r="C2682" t="inlineStr">
        <is>
          <t>Weak</t>
        </is>
      </c>
      <c r="D2682" s="1" t="n">
        <v>119.74</v>
      </c>
      <c r="E2682" s="1" t="n"/>
      <c r="F2682" t="inlineStr">
        <is>
          <t>Portage</t>
        </is>
      </c>
      <c r="G2682" s="2" t="inlineStr">
        <is>
          <t>03-019-10-00-136-000</t>
        </is>
      </c>
      <c r="H2682" s="3" t="inlineStr">
        <is>
          <t>263 GREENBRIAR AURORA</t>
        </is>
      </c>
      <c r="I2682" s="3" t="inlineStr">
        <is>
          <t>263 GREENBRIAR DR AURORA OH 44202</t>
        </is>
      </c>
      <c r="J2682" s="3" t="inlineStr">
        <is>
          <t>Same name is getting the credit in Portage and in Athens. Only the name matches, so this could be one owner with two homes - or two different people.</t>
        </is>
      </c>
      <c r="K2682" s="4" t="inlineStr">
        <is>
          <t>Athens M040140007600 (51 TOWN ST)</t>
        </is>
      </c>
      <c r="L2682" t="inlineStr">
        <is>
          <t>Athens, Portage</t>
        </is>
      </c>
      <c r="M2682" t="inlineStr">
        <is>
          <t>estimated</t>
        </is>
      </c>
      <c r="N2682" t="inlineStr"/>
      <c r="O2682" t="inlineStr">
        <is>
          <t>Yes</t>
        </is>
      </c>
    </row>
    <row r="2683">
      <c r="A2683" t="inlineStr">
        <is>
          <t>RICHARDS JAMES S &amp;</t>
        </is>
      </c>
      <c r="B2683" t="inlineStr"/>
      <c r="C2683" t="inlineStr">
        <is>
          <t>Weak</t>
        </is>
      </c>
      <c r="D2683" s="1" t="n">
        <v>174.66</v>
      </c>
      <c r="E2683" s="1" t="n"/>
      <c r="F2683" t="inlineStr">
        <is>
          <t>Portage</t>
        </is>
      </c>
      <c r="G2683" s="2" t="inlineStr">
        <is>
          <t>03-026-30-00-053-010</t>
        </is>
      </c>
      <c r="H2683" s="3" t="inlineStr">
        <is>
          <t>185 CHADWICK DR AURORA</t>
        </is>
      </c>
      <c r="I2683" s="3" t="inlineStr">
        <is>
          <t>185 CHADWICK DR AURORA OH 44202</t>
        </is>
      </c>
      <c r="J2683" s="3" t="inlineStr">
        <is>
          <t>Same name is getting the credit in Portage and in Athens. Only the name matches, so this could be one owner with two homes - or two different people.</t>
        </is>
      </c>
      <c r="K2683" s="4" t="inlineStr">
        <is>
          <t>Athens M010010092100 (21369 WATERWORKS HILL RD)</t>
        </is>
      </c>
      <c r="L2683" t="inlineStr">
        <is>
          <t>Athens, Portage</t>
        </is>
      </c>
      <c r="M2683" t="inlineStr">
        <is>
          <t>estimated</t>
        </is>
      </c>
      <c r="N2683" t="inlineStr"/>
      <c r="O2683" t="inlineStr">
        <is>
          <t>Yes</t>
        </is>
      </c>
    </row>
    <row r="2684">
      <c r="A2684" t="inlineStr">
        <is>
          <t>RICHARDS MICHAEL</t>
        </is>
      </c>
      <c r="B2684" t="inlineStr"/>
      <c r="C2684" t="inlineStr">
        <is>
          <t>Weak</t>
        </is>
      </c>
      <c r="D2684" s="1" t="n">
        <v>55.81</v>
      </c>
      <c r="E2684" s="1" t="n"/>
      <c r="F2684" t="inlineStr">
        <is>
          <t>Portage</t>
        </is>
      </c>
      <c r="G2684" s="2" t="inlineStr">
        <is>
          <t>39-046-30-00-009-000</t>
        </is>
      </c>
      <c r="H2684" s="3" t="inlineStr">
        <is>
          <t>73 SUNRISE BV E MOGADORE</t>
        </is>
      </c>
      <c r="I2684" s="3" t="inlineStr">
        <is>
          <t>73 SUNRISE BLVD E MOGADORE OH 44260</t>
        </is>
      </c>
      <c r="J2684" s="3" t="inlineStr">
        <is>
          <t>Same name is getting the credit in Portage and in Franklin, Lorain, Ottawa. Only the name matches, so this could be one owner with two homes - or two different people.</t>
        </is>
      </c>
      <c r="K2684" s="4" t="inlineStr">
        <is>
          <t>Franklin 260-000163-00 (3030 WHITLOW RD); Lorain 05-00-026-707-001 (117 AMBLESIDE WAY AMHERST); Ottawa 027-10663-14323-000 (114 W OAK)</t>
        </is>
      </c>
      <c r="L2684" t="inlineStr">
        <is>
          <t>Franklin, Lorain, Ottawa, Portage</t>
        </is>
      </c>
      <c r="M2684" t="inlineStr">
        <is>
          <t>estimated</t>
        </is>
      </c>
      <c r="N2684" t="inlineStr"/>
      <c r="O2684" t="inlineStr">
        <is>
          <t>Yes</t>
        </is>
      </c>
    </row>
    <row r="2685">
      <c r="A2685" t="inlineStr">
        <is>
          <t>RICHARDS ROBERT &amp; DOROTHY</t>
        </is>
      </c>
      <c r="B2685" t="inlineStr"/>
      <c r="C2685" t="inlineStr">
        <is>
          <t>Weak</t>
        </is>
      </c>
      <c r="D2685" s="1" t="n">
        <v>48.11</v>
      </c>
      <c r="E2685" s="1" t="n"/>
      <c r="F2685" t="inlineStr">
        <is>
          <t>Portage</t>
        </is>
      </c>
      <c r="G2685" s="2" t="inlineStr">
        <is>
          <t>23-031-00-00-018-000</t>
        </is>
      </c>
      <c r="H2685" s="3" t="inlineStr">
        <is>
          <t>11098 LORIS MANTUA TOWNSHIP</t>
        </is>
      </c>
      <c r="I2685" s="3" t="inlineStr">
        <is>
          <t>11098 LORIS ST AURORA OH 44202</t>
        </is>
      </c>
      <c r="J2685" s="3" t="inlineStr">
        <is>
          <t>Same name is getting the credit in Portage and in Athens. Only the name matches, so this could be one owner with two homes - or two different people.</t>
        </is>
      </c>
      <c r="K2685" s="4" t="inlineStr">
        <is>
          <t>Athens P030130005500 (86 E COLUMBUS ST)</t>
        </is>
      </c>
      <c r="L2685" t="inlineStr">
        <is>
          <t>Athens, Portage</t>
        </is>
      </c>
      <c r="M2685" t="inlineStr">
        <is>
          <t>estimated</t>
        </is>
      </c>
      <c r="N2685" t="inlineStr"/>
      <c r="O2685" t="inlineStr">
        <is>
          <t>Yes</t>
        </is>
      </c>
    </row>
    <row r="2686">
      <c r="A2686" t="inlineStr">
        <is>
          <t>RICHARDS SARAH L</t>
        </is>
      </c>
      <c r="B2686" t="inlineStr"/>
      <c r="C2686" t="inlineStr">
        <is>
          <t>Weak</t>
        </is>
      </c>
      <c r="D2686" s="1" t="n">
        <v>85.95999999999999</v>
      </c>
      <c r="E2686" s="1" t="n"/>
      <c r="F2686" t="inlineStr">
        <is>
          <t>Portage</t>
        </is>
      </c>
      <c r="G2686" s="2" t="inlineStr">
        <is>
          <t>29-344-20-00-053-000</t>
        </is>
      </c>
      <c r="H2686" s="3" t="inlineStr">
        <is>
          <t>3161 BRADY LAKE RAVENNA TOWNSHIP</t>
        </is>
      </c>
      <c r="I2686" s="3" t="inlineStr">
        <is>
          <t>3161 BRADY LAKE RD RAVENNA OH 44266</t>
        </is>
      </c>
      <c r="J2686" s="3" t="inlineStr">
        <is>
          <t>Same name is getting the credit in Portage and in Athens. Only the name matches, so this could be one owner with two homes - or two different people.</t>
        </is>
      </c>
      <c r="K2686" s="4" t="inlineStr">
        <is>
          <t>Athens M010160208000 (9850 SWARO RD)</t>
        </is>
      </c>
      <c r="L2686" t="inlineStr">
        <is>
          <t>Athens, Portage</t>
        </is>
      </c>
      <c r="M2686" t="inlineStr">
        <is>
          <t>estimated</t>
        </is>
      </c>
      <c r="N2686" t="inlineStr"/>
      <c r="O2686" t="inlineStr">
        <is>
          <t>Yes</t>
        </is>
      </c>
    </row>
    <row r="2687">
      <c r="A2687" t="inlineStr">
        <is>
          <t>RICHARDSON JOHN</t>
        </is>
      </c>
      <c r="B2687" t="inlineStr"/>
      <c r="C2687" t="inlineStr">
        <is>
          <t>Weak</t>
        </is>
      </c>
      <c r="D2687" s="1" t="n">
        <v>61.59</v>
      </c>
      <c r="E2687" s="1" t="n"/>
      <c r="F2687" t="inlineStr">
        <is>
          <t>Portage</t>
        </is>
      </c>
      <c r="G2687" s="2" t="inlineStr">
        <is>
          <t>08-084-00-00-002-003</t>
        </is>
      </c>
      <c r="H2687" s="3" t="inlineStr">
        <is>
          <t>1679 ST RT 225 DEERFIELD TOWNSHIP</t>
        </is>
      </c>
      <c r="I2687" s="3" t="inlineStr">
        <is>
          <t>1679 STATE ROUTE 225 DEERFIELD OH 44411</t>
        </is>
      </c>
      <c r="J2687" s="3" t="inlineStr">
        <is>
          <t>Same name is getting the credit in Portage and in Franklin. Only the name matches, so this could be one owner with two homes - or two different people.</t>
        </is>
      </c>
      <c r="K2687" s="4" t="inlineStr">
        <is>
          <t>Franklin 570-221412-00 (849 LANCIA LN)</t>
        </is>
      </c>
      <c r="L2687" t="inlineStr">
        <is>
          <t>Franklin, Portage</t>
        </is>
      </c>
      <c r="M2687" t="inlineStr">
        <is>
          <t>estimated</t>
        </is>
      </c>
      <c r="N2687" t="inlineStr"/>
      <c r="O2687" t="inlineStr">
        <is>
          <t>Yes</t>
        </is>
      </c>
    </row>
    <row r="2688">
      <c r="A2688" t="inlineStr">
        <is>
          <t>RICHARDSON JOSEPH</t>
        </is>
      </c>
      <c r="B2688" t="inlineStr"/>
      <c r="C2688" t="inlineStr">
        <is>
          <t>Weak</t>
        </is>
      </c>
      <c r="D2688" s="1" t="n">
        <v>117.02</v>
      </c>
      <c r="E2688" s="1" t="n"/>
      <c r="F2688" t="inlineStr">
        <is>
          <t>Portage</t>
        </is>
      </c>
      <c r="G2688" s="2" t="inlineStr">
        <is>
          <t>17-028-30-00-016-000</t>
        </is>
      </c>
      <c r="H2688" s="3" t="inlineStr">
        <is>
          <t>950 FIELDSTONE DR KENT</t>
        </is>
      </c>
      <c r="I2688" s="3" t="inlineStr">
        <is>
          <t>PO BOX 23025 CHAGRIN FALLS OH 44023</t>
        </is>
      </c>
      <c r="J2688" s="3" t="inlineStr">
        <is>
          <t>Same name is getting the credit in Portage and in Fairfield, Lorain. Only the name matches, so this could be one owner with two homes - or two different people.</t>
        </is>
      </c>
      <c r="K2688" s="4" t="inlineStr">
        <is>
          <t>Fairfield 0411149800 (160 GEORGES CREEK DR PICKERINGTON); Lorain 02-02-015-114-010 (1409 W 38TH ST LORAIN)</t>
        </is>
      </c>
      <c r="L2688" t="inlineStr">
        <is>
          <t>Fairfield, Lorain, Portage</t>
        </is>
      </c>
      <c r="M2688" t="inlineStr">
        <is>
          <t>estimated</t>
        </is>
      </c>
      <c r="N2688" t="inlineStr"/>
      <c r="O2688" t="inlineStr">
        <is>
          <t>Yes</t>
        </is>
      </c>
    </row>
    <row r="2689">
      <c r="A2689" t="inlineStr">
        <is>
          <t>RICHARDSON JOSHUA D</t>
        </is>
      </c>
      <c r="B2689" t="inlineStr"/>
      <c r="C2689" t="inlineStr">
        <is>
          <t>Weak</t>
        </is>
      </c>
      <c r="D2689" s="1" t="n">
        <v>64.81</v>
      </c>
      <c r="E2689" s="1" t="n"/>
      <c r="F2689" t="inlineStr">
        <is>
          <t>Portage</t>
        </is>
      </c>
      <c r="G2689" s="2" t="inlineStr">
        <is>
          <t>35-023-00-00-057-000</t>
        </is>
      </c>
      <c r="H2689" s="3" t="inlineStr">
        <is>
          <t>748 FROST STREETSBORO</t>
        </is>
      </c>
      <c r="I2689" s="3" t="inlineStr">
        <is>
          <t>748 FROST RD STREETSBORO OH 44241</t>
        </is>
      </c>
      <c r="J2689" s="3" t="inlineStr">
        <is>
          <t>Same name is getting the credit in Portage and in Franklin. Only the name matches, so this could be one owner with two homes - or two different people.</t>
        </is>
      </c>
      <c r="K2689" s="4" t="inlineStr">
        <is>
          <t>Franklin 010-080757-00 (1061 LILLEY AVE)</t>
        </is>
      </c>
      <c r="L2689" t="inlineStr">
        <is>
          <t>Franklin, Portage</t>
        </is>
      </c>
      <c r="M2689" t="inlineStr">
        <is>
          <t>estimated</t>
        </is>
      </c>
      <c r="N2689" t="inlineStr"/>
      <c r="O2689" t="inlineStr">
        <is>
          <t>Yes</t>
        </is>
      </c>
    </row>
    <row r="2690">
      <c r="A2690" t="inlineStr">
        <is>
          <t>RICHARDSON MICHAEL &amp;</t>
        </is>
      </c>
      <c r="B2690" t="inlineStr"/>
      <c r="C2690" t="inlineStr">
        <is>
          <t>Weak</t>
        </is>
      </c>
      <c r="D2690" s="1" t="n">
        <v>224.92</v>
      </c>
      <c r="E2690" s="1" t="n"/>
      <c r="F2690" t="inlineStr">
        <is>
          <t>Portage</t>
        </is>
      </c>
      <c r="G2690" s="2" t="inlineStr">
        <is>
          <t>13-063-10-00-004-076</t>
        </is>
      </c>
      <c r="H2690" s="3" t="inlineStr">
        <is>
          <t>112 WANDA CT</t>
        </is>
      </c>
      <c r="I2690" s="3" t="inlineStr">
        <is>
          <t>112 WANDA CT KENT OH 44240</t>
        </is>
      </c>
      <c r="J2690" s="3" t="inlineStr">
        <is>
          <t>Same name is getting the credit in Portage and in Geauga, Knox. Only the name matches, so this could be one owner with two homes - or two different people.</t>
        </is>
      </c>
      <c r="K2690" s="4" t="inlineStr">
        <is>
          <t>Geauga 13-015579 (12925 TEWKSBURY LN CHARDON); Knox 17-00966.001 (2616 LYTLE RD)</t>
        </is>
      </c>
      <c r="L2690" t="inlineStr">
        <is>
          <t>Geauga, Knox, Portage</t>
        </is>
      </c>
      <c r="M2690" t="inlineStr">
        <is>
          <t>estimated</t>
        </is>
      </c>
      <c r="N2690" t="inlineStr"/>
      <c r="O2690" t="inlineStr">
        <is>
          <t>Yes</t>
        </is>
      </c>
    </row>
    <row r="2691">
      <c r="A2691" t="inlineStr">
        <is>
          <t>RICHARDSON STEVEN L</t>
        </is>
      </c>
      <c r="B2691" t="inlineStr"/>
      <c r="C2691" t="inlineStr">
        <is>
          <t>Weak</t>
        </is>
      </c>
      <c r="D2691" s="1" t="n">
        <v>83.34</v>
      </c>
      <c r="E2691" s="1" t="n"/>
      <c r="F2691" t="inlineStr">
        <is>
          <t>Portage</t>
        </is>
      </c>
      <c r="G2691" s="2" t="inlineStr">
        <is>
          <t>23-036-00-00-064-000</t>
        </is>
      </c>
      <c r="H2691" s="3" t="inlineStr">
        <is>
          <t>11011 VAUGHN MANTUA TOWNSHIP</t>
        </is>
      </c>
      <c r="I2691" s="3" t="inlineStr">
        <is>
          <t>11011 VAUGHN RD HIRAM OH 44234</t>
        </is>
      </c>
      <c r="J2691" s="3" t="inlineStr">
        <is>
          <t>Same name is getting the credit in Portage and in Huron. Only the name matches, so this could be one owner with two homes - or two different people.</t>
        </is>
      </c>
      <c r="K2691" s="4" t="inlineStr">
        <is>
          <t>Huron 37-0010-02-011-0000 (1619 SNYDER RD MONROEVILLE)</t>
        </is>
      </c>
      <c r="L2691" t="inlineStr">
        <is>
          <t>Huron, Portage</t>
        </is>
      </c>
      <c r="M2691" t="inlineStr">
        <is>
          <t>estimated</t>
        </is>
      </c>
      <c r="N2691" t="inlineStr"/>
      <c r="O2691" t="inlineStr">
        <is>
          <t>Yes</t>
        </is>
      </c>
    </row>
    <row r="2692">
      <c r="A2692" t="inlineStr">
        <is>
          <t>RIDDLE ROBERT</t>
        </is>
      </c>
      <c r="B2692" t="inlineStr"/>
      <c r="C2692" t="inlineStr">
        <is>
          <t>Weak</t>
        </is>
      </c>
      <c r="D2692" s="1" t="n">
        <v>72.75</v>
      </c>
      <c r="E2692" s="1" t="n"/>
      <c r="F2692" t="inlineStr">
        <is>
          <t>Portage</t>
        </is>
      </c>
      <c r="G2692" s="2" t="inlineStr">
        <is>
          <t>27-039-00-00-021-000</t>
        </is>
      </c>
      <c r="H2692" s="3" t="inlineStr">
        <is>
          <t>9547 GRIFFITH PARIS TOWNSHIP</t>
        </is>
      </c>
      <c r="I2692" s="3" t="inlineStr">
        <is>
          <t>9547 GRIFFITH RD RAVENNA OH 44266</t>
        </is>
      </c>
      <c r="J2692" s="3" t="inlineStr">
        <is>
          <t>Same name is getting the credit in Portage and in Franklin. Only the name matches, so this could be one owner with two homes - or two different people.</t>
        </is>
      </c>
      <c r="K2692" s="4" t="inlineStr">
        <is>
          <t>Franklin 170-001472-00 (3210 REYN NEW ALBANY RD); Franklin 222-000640-00 (6600 NEW ALB CONDIT RD); Franklin 560-236813-00 (4375 ALDERSON CT)</t>
        </is>
      </c>
      <c r="L2692" t="inlineStr">
        <is>
          <t>Franklin, Portage</t>
        </is>
      </c>
      <c r="M2692" t="inlineStr">
        <is>
          <t>estimated</t>
        </is>
      </c>
      <c r="N2692" t="inlineStr"/>
      <c r="O2692" t="inlineStr">
        <is>
          <t>Yes</t>
        </is>
      </c>
    </row>
    <row r="2693">
      <c r="A2693" t="inlineStr">
        <is>
          <t>RILEY JAMES A &amp; SUSAN</t>
        </is>
      </c>
      <c r="B2693" t="inlineStr"/>
      <c r="C2693" t="inlineStr">
        <is>
          <t>Weak</t>
        </is>
      </c>
      <c r="D2693" s="1" t="n">
        <v>132.51</v>
      </c>
      <c r="E2693" s="1" t="n"/>
      <c r="F2693" t="inlineStr">
        <is>
          <t>Portage</t>
        </is>
      </c>
      <c r="G2693" s="2" t="inlineStr">
        <is>
          <t>33-051-00-00-002-004</t>
        </is>
      </c>
      <c r="H2693" s="3" t="inlineStr">
        <is>
          <t>4134 DUDLEY SHALERSVILLE TOWNSHIP</t>
        </is>
      </c>
      <c r="I2693" s="3" t="inlineStr">
        <is>
          <t>4134 DUDLEY RD MANTUA OH 44255</t>
        </is>
      </c>
      <c r="J2693" s="3" t="inlineStr">
        <is>
          <t>Same name is getting the credit in Portage and in Franklin. Only the name matches, so this could be one owner with two homes - or two different people.</t>
        </is>
      </c>
      <c r="K2693" s="4" t="inlineStr">
        <is>
          <t>Franklin 050-007705-00 (3466 ST. CHARLES LN)</t>
        </is>
      </c>
      <c r="L2693" t="inlineStr">
        <is>
          <t>Franklin, Portage</t>
        </is>
      </c>
      <c r="M2693" t="inlineStr">
        <is>
          <t>estimated</t>
        </is>
      </c>
      <c r="N2693" t="inlineStr"/>
      <c r="O2693" t="inlineStr">
        <is>
          <t>Yes</t>
        </is>
      </c>
    </row>
    <row r="2694">
      <c r="A2694" t="inlineStr">
        <is>
          <t>RINEHART WILLIAM R &amp;</t>
        </is>
      </c>
      <c r="B2694" t="inlineStr"/>
      <c r="C2694" t="inlineStr">
        <is>
          <t>Weak</t>
        </is>
      </c>
      <c r="D2694" s="1" t="n">
        <v>99.55</v>
      </c>
      <c r="E2694" s="1" t="n"/>
      <c r="F2694" t="inlineStr">
        <is>
          <t>Portage</t>
        </is>
      </c>
      <c r="G2694" s="2" t="inlineStr">
        <is>
          <t>33-097-00-00-002-008</t>
        </is>
      </c>
      <c r="H2694" s="3" t="inlineStr">
        <is>
          <t>8644 WEAVER RD SHALERSVILLE TOWNSHIP</t>
        </is>
      </c>
      <c r="I2694" s="3" t="inlineStr">
        <is>
          <t>8644 WEAVER RD RAVENNA OH 44266</t>
        </is>
      </c>
      <c r="J2694" s="3" t="inlineStr">
        <is>
          <t>Same name is getting the credit in Portage and in Fairfield. Only the name matches, so this could be one owner with two homes - or two different people.</t>
        </is>
      </c>
      <c r="K2694" s="4" t="inlineStr">
        <is>
          <t>Fairfield 0411107600 (111 S CORKWOOD CT PICKERINGTON)</t>
        </is>
      </c>
      <c r="L2694" t="inlineStr">
        <is>
          <t>Fairfield, Portage</t>
        </is>
      </c>
      <c r="M2694" t="inlineStr">
        <is>
          <t>estimated</t>
        </is>
      </c>
      <c r="N2694" t="inlineStr"/>
      <c r="O2694" t="inlineStr">
        <is>
          <t>Yes</t>
        </is>
      </c>
    </row>
    <row r="2695">
      <c r="A2695" t="inlineStr">
        <is>
          <t>RITCHEY MARK A &amp; KRISTINA</t>
        </is>
      </c>
      <c r="B2695" t="inlineStr"/>
      <c r="C2695" t="inlineStr">
        <is>
          <t>Weak</t>
        </is>
      </c>
      <c r="D2695" s="1" t="n">
        <v>81.94</v>
      </c>
      <c r="E2695" s="1" t="n"/>
      <c r="F2695" t="inlineStr">
        <is>
          <t>Portage</t>
        </is>
      </c>
      <c r="G2695" s="2" t="inlineStr">
        <is>
          <t>31-319-10-00-135-000</t>
        </is>
      </c>
      <c r="H2695" s="3" t="inlineStr">
        <is>
          <t>248 SANFORD RAVENNA</t>
        </is>
      </c>
      <c r="I2695" s="3" t="inlineStr">
        <is>
          <t>248 SANFORD ST RAVENNA OH 44266</t>
        </is>
      </c>
      <c r="J2695" s="3" t="inlineStr">
        <is>
          <t>Same name is getting the credit in Portage and in Franklin. Only the name matches, so this could be one owner with two homes - or two different people.</t>
        </is>
      </c>
      <c r="K2695" s="4" t="inlineStr">
        <is>
          <t>Franklin 010-275550-00 (4027 PEREGRINE PASS DR)</t>
        </is>
      </c>
      <c r="L2695" t="inlineStr">
        <is>
          <t>Franklin, Portage</t>
        </is>
      </c>
      <c r="M2695" t="inlineStr">
        <is>
          <t>estimated</t>
        </is>
      </c>
      <c r="N2695" t="inlineStr"/>
      <c r="O2695" t="inlineStr">
        <is>
          <t>Yes</t>
        </is>
      </c>
    </row>
    <row r="2696">
      <c r="A2696" t="inlineStr">
        <is>
          <t>ROBBINS CHRISTOPHER</t>
        </is>
      </c>
      <c r="B2696" t="inlineStr"/>
      <c r="C2696" t="inlineStr">
        <is>
          <t>Weak</t>
        </is>
      </c>
      <c r="D2696" s="1" t="n">
        <v>100.8</v>
      </c>
      <c r="E2696" s="1" t="n"/>
      <c r="F2696" t="inlineStr">
        <is>
          <t>Portage</t>
        </is>
      </c>
      <c r="G2696" s="2" t="inlineStr">
        <is>
          <t>08-003-00-00-005-000</t>
        </is>
      </c>
      <c r="H2696" s="3" t="inlineStr">
        <is>
          <t>564 HARTZELL DEERFIELD TOWNSHIP</t>
        </is>
      </c>
      <c r="I2696" s="3" t="inlineStr">
        <is>
          <t>564 HARTZELL RD NORTH BENTON OH 44449</t>
        </is>
      </c>
      <c r="J2696" s="3" t="inlineStr">
        <is>
          <t>Same name is getting the credit in Portage and in Franklin. Only the name matches, so this could be one owner with two homes - or two different people.</t>
        </is>
      </c>
      <c r="K2696" s="4" t="inlineStr">
        <is>
          <t>Franklin 040-016468-00 (1625 PIPER CT)</t>
        </is>
      </c>
      <c r="L2696" t="inlineStr">
        <is>
          <t>Franklin, Portage</t>
        </is>
      </c>
      <c r="M2696" t="inlineStr">
        <is>
          <t>estimated</t>
        </is>
      </c>
      <c r="N2696" t="inlineStr"/>
      <c r="O2696" t="inlineStr">
        <is>
          <t>Yes</t>
        </is>
      </c>
    </row>
    <row r="2697">
      <c r="A2697" t="inlineStr">
        <is>
          <t>ROBERTS CHAD &amp;</t>
        </is>
      </c>
      <c r="B2697" t="inlineStr"/>
      <c r="C2697" t="inlineStr">
        <is>
          <t>Weak</t>
        </is>
      </c>
      <c r="D2697" s="1" t="n">
        <v>126.59</v>
      </c>
      <c r="E2697" s="1" t="n"/>
      <c r="F2697" t="inlineStr">
        <is>
          <t>Portage</t>
        </is>
      </c>
      <c r="G2697" s="2" t="inlineStr">
        <is>
          <t>33-030-00-00-012-000</t>
        </is>
      </c>
      <c r="H2697" s="3" t="inlineStr">
        <is>
          <t>9877 PECK RD SHALERSVILLE TOWNSHIP</t>
        </is>
      </c>
      <c r="I2697" s="3" t="inlineStr">
        <is>
          <t>9877 PECK RD MANTUA OH 44255</t>
        </is>
      </c>
      <c r="J2697" s="3" t="inlineStr">
        <is>
          <t>Same name is getting the credit in Portage and in Franklin. Only the name matches, so this could be one owner with two homes - or two different people.</t>
        </is>
      </c>
      <c r="K2697" s="4" t="inlineStr">
        <is>
          <t>Franklin 010-246230-00 (3206 ANDY TERRACE)</t>
        </is>
      </c>
      <c r="L2697" t="inlineStr">
        <is>
          <t>Franklin, Portage</t>
        </is>
      </c>
      <c r="M2697" t="inlineStr">
        <is>
          <t>estimated</t>
        </is>
      </c>
      <c r="N2697" t="inlineStr"/>
      <c r="O2697" t="inlineStr">
        <is>
          <t>Yes</t>
        </is>
      </c>
    </row>
    <row r="2698">
      <c r="A2698" t="inlineStr">
        <is>
          <t>ROBERTS CHRISTOPHER J</t>
        </is>
      </c>
      <c r="B2698" t="inlineStr"/>
      <c r="C2698" t="inlineStr">
        <is>
          <t>Weak</t>
        </is>
      </c>
      <c r="D2698" s="1" t="n">
        <v>37.81</v>
      </c>
      <c r="E2698" s="1" t="n"/>
      <c r="F2698" t="inlineStr">
        <is>
          <t>Portage</t>
        </is>
      </c>
      <c r="G2698" s="2" t="inlineStr">
        <is>
          <t>17-006-11-00-063-003</t>
        </is>
      </c>
      <c r="H2698" s="3" t="inlineStr">
        <is>
          <t>1211 WILLOW ST KENT</t>
        </is>
      </c>
      <c r="I2698" s="3" t="inlineStr">
        <is>
          <t>1211 S WILLOW ST KENT OH 44240</t>
        </is>
      </c>
      <c r="J2698" s="3" t="inlineStr">
        <is>
          <t>Same name is getting the credit on more than one home - one more here in Portage and also in Lorain. Only the name matches so far, so confirm it is really the same person.</t>
        </is>
      </c>
      <c r="K2698" s="4" t="inlineStr">
        <is>
          <t>Portage 17-006-11-00-063-004 (1217 WILLOW ST KENT); Lorain 05-00-057-000-098 (7172 DEER RUN AMHERST)</t>
        </is>
      </c>
      <c r="L2698" t="inlineStr">
        <is>
          <t>Lorain, Portage</t>
        </is>
      </c>
      <c r="M2698" t="inlineStr">
        <is>
          <t>estimated</t>
        </is>
      </c>
      <c r="N2698" t="inlineStr">
        <is>
          <t>Yes</t>
        </is>
      </c>
      <c r="O2698" t="inlineStr">
        <is>
          <t>Yes</t>
        </is>
      </c>
    </row>
    <row r="2699">
      <c r="A2699" t="inlineStr">
        <is>
          <t>ROBERTS CHRISTOPHER J &amp;</t>
        </is>
      </c>
      <c r="B2699" t="inlineStr"/>
      <c r="C2699" t="inlineStr">
        <is>
          <t>Weak</t>
        </is>
      </c>
      <c r="D2699" s="1" t="n">
        <v>106.89</v>
      </c>
      <c r="E2699" s="1" t="n"/>
      <c r="F2699" t="inlineStr">
        <is>
          <t>Portage</t>
        </is>
      </c>
      <c r="G2699" s="2" t="inlineStr">
        <is>
          <t>17-006-11-00-063-004</t>
        </is>
      </c>
      <c r="H2699" s="3" t="inlineStr">
        <is>
          <t>1217 WILLOW ST KENT</t>
        </is>
      </c>
      <c r="I2699" s="3" t="inlineStr">
        <is>
          <t>1217 S WILLOW ST KENT OH 44240</t>
        </is>
      </c>
      <c r="J2699" s="3" t="inlineStr">
        <is>
          <t>Same name is getting the credit on more than one home - one more here in Portage and also in Lorain. Only the name matches so far, so confirm it is really the same person.</t>
        </is>
      </c>
      <c r="K2699" s="4" t="inlineStr">
        <is>
          <t>Portage 17-006-11-00-063-003 (1211 WILLOW ST KENT); Lorain 05-00-057-000-098 (7172 DEER RUN AMHERST)</t>
        </is>
      </c>
      <c r="L2699" t="inlineStr">
        <is>
          <t>Lorain, Portage</t>
        </is>
      </c>
      <c r="M2699" t="inlineStr">
        <is>
          <t>estimated</t>
        </is>
      </c>
      <c r="N2699" t="inlineStr">
        <is>
          <t>Yes</t>
        </is>
      </c>
      <c r="O2699" t="inlineStr">
        <is>
          <t>Yes</t>
        </is>
      </c>
    </row>
    <row r="2700">
      <c r="A2700" t="inlineStr">
        <is>
          <t>ROBERTS DANIEL J</t>
        </is>
      </c>
      <c r="B2700" t="inlineStr"/>
      <c r="C2700" t="inlineStr">
        <is>
          <t>Weak</t>
        </is>
      </c>
      <c r="D2700" s="1" t="n">
        <v>154.22</v>
      </c>
      <c r="E2700" s="1" t="n"/>
      <c r="F2700" t="inlineStr">
        <is>
          <t>Portage</t>
        </is>
      </c>
      <c r="G2700" s="2" t="inlineStr">
        <is>
          <t>04-059-10-00-049-000</t>
        </is>
      </c>
      <c r="H2700" s="3" t="inlineStr">
        <is>
          <t>1367 COUNTRYSIDE DR BRIMFIELD TOWNSHIP</t>
        </is>
      </c>
      <c r="I2700" s="3" t="inlineStr">
        <is>
          <t>1367 COUNTRYSIDE DR MOGADORE OH 44260</t>
        </is>
      </c>
      <c r="J2700" s="3" t="inlineStr">
        <is>
          <t>Same name is getting the credit in Portage and in Franklin. Only the name matches, so this could be one owner with two homes - or two different people.</t>
        </is>
      </c>
      <c r="K2700" s="4" t="inlineStr">
        <is>
          <t>Franklin 570-234943-00 (1941 QUEENS MEADOW LN)</t>
        </is>
      </c>
      <c r="L2700" t="inlineStr">
        <is>
          <t>Franklin, Portage</t>
        </is>
      </c>
      <c r="M2700" t="inlineStr">
        <is>
          <t>estimated</t>
        </is>
      </c>
      <c r="N2700" t="inlineStr"/>
      <c r="O2700" t="inlineStr">
        <is>
          <t>Yes</t>
        </is>
      </c>
    </row>
    <row r="2701">
      <c r="A2701" t="inlineStr">
        <is>
          <t>ROBERTS DAVID A &amp;</t>
        </is>
      </c>
      <c r="B2701" t="inlineStr"/>
      <c r="C2701" t="inlineStr">
        <is>
          <t>Weak</t>
        </is>
      </c>
      <c r="D2701" s="1" t="n">
        <v>193.09</v>
      </c>
      <c r="E2701" s="1" t="n"/>
      <c r="F2701" t="inlineStr">
        <is>
          <t>Portage</t>
        </is>
      </c>
      <c r="G2701" s="2" t="inlineStr">
        <is>
          <t>35-079-10-00-002-000</t>
        </is>
      </c>
      <c r="H2701" s="3" t="inlineStr">
        <is>
          <t>2240 HUNTING VALLEY LN STREETSBORO</t>
        </is>
      </c>
      <c r="I2701" s="3" t="inlineStr">
        <is>
          <t>2240 HUNTING VALLEY LN STREETSBORO OH 44241</t>
        </is>
      </c>
      <c r="J2701" s="3" t="inlineStr">
        <is>
          <t>Same name is getting the credit in Portage and in Guernsey. Only the name matches, so this could be one owner with two homes - or two different people.</t>
        </is>
      </c>
      <c r="K2701" s="4" t="inlineStr">
        <is>
          <t>Guernsey 36-0000826.000 (52691 WAREHIME RD CUMBERLAND)</t>
        </is>
      </c>
      <c r="L2701" t="inlineStr">
        <is>
          <t>Guernsey, Portage</t>
        </is>
      </c>
      <c r="M2701" t="inlineStr">
        <is>
          <t>estimated</t>
        </is>
      </c>
      <c r="N2701" t="inlineStr"/>
      <c r="O2701" t="inlineStr">
        <is>
          <t>Yes</t>
        </is>
      </c>
    </row>
    <row r="2702">
      <c r="A2702" t="inlineStr">
        <is>
          <t>ROBERTS DAVID W &amp;</t>
        </is>
      </c>
      <c r="B2702" t="inlineStr"/>
      <c r="C2702" t="inlineStr">
        <is>
          <t>Weak</t>
        </is>
      </c>
      <c r="D2702" s="1" t="n">
        <v>149.05</v>
      </c>
      <c r="E2702" s="1" t="n"/>
      <c r="F2702" t="inlineStr">
        <is>
          <t>Portage</t>
        </is>
      </c>
      <c r="G2702" s="2" t="inlineStr">
        <is>
          <t>03-024-10-00-111-000</t>
        </is>
      </c>
      <c r="H2702" s="3" t="inlineStr">
        <is>
          <t>117 ROYAL OAK DR</t>
        </is>
      </c>
      <c r="I2702" s="3" t="inlineStr">
        <is>
          <t>117 ROYAL OAK DR AURORA OH 44202</t>
        </is>
      </c>
      <c r="J2702" s="3" t="inlineStr">
        <is>
          <t>Same name is getting the credit in Portage and in Lorain, Washington. Only the name matches, so this could be one owner with two homes - or two different people.</t>
        </is>
      </c>
      <c r="K2702" s="4" t="inlineStr">
        <is>
          <t>Lorain 15-00-049-000-003 (16502 INDIAN HOLLOW RD GRAFTON); Washington 360072876001 (95 MEADOWBROOK DR WATERFORD)</t>
        </is>
      </c>
      <c r="L2702" t="inlineStr">
        <is>
          <t>Lorain, Portage, Washington</t>
        </is>
      </c>
      <c r="M2702" t="inlineStr">
        <is>
          <t>estimated</t>
        </is>
      </c>
      <c r="N2702" t="inlineStr"/>
      <c r="O2702" t="inlineStr">
        <is>
          <t>Yes</t>
        </is>
      </c>
    </row>
    <row r="2703">
      <c r="A2703" t="inlineStr">
        <is>
          <t>ROBERTS DONALD R</t>
        </is>
      </c>
      <c r="B2703" t="inlineStr"/>
      <c r="C2703" t="inlineStr">
        <is>
          <t>Weak</t>
        </is>
      </c>
      <c r="D2703" s="1" t="n">
        <v>70.88</v>
      </c>
      <c r="E2703" s="1" t="n"/>
      <c r="F2703" t="inlineStr">
        <is>
          <t>Portage</t>
        </is>
      </c>
      <c r="G2703" s="2" t="inlineStr">
        <is>
          <t>33-022-00-00-016-000</t>
        </is>
      </c>
      <c r="H2703" s="3" t="inlineStr">
        <is>
          <t>7762 PECK SHALERSVILLE TOWNSHIP</t>
        </is>
      </c>
      <c r="I2703" s="3" t="inlineStr">
        <is>
          <t>7762 PECK RD RAVENNA OH 44266</t>
        </is>
      </c>
      <c r="J2703" s="3" t="inlineStr">
        <is>
          <t>Same name is getting the credit in Portage and in Franklin. Only the name matches, so this could be one owner with two homes - or two different people.</t>
        </is>
      </c>
      <c r="K2703" s="4" t="inlineStr">
        <is>
          <t>Franklin 600-179499-00 (5270 SPRINGFIELD DR)</t>
        </is>
      </c>
      <c r="L2703" t="inlineStr">
        <is>
          <t>Franklin, Portage</t>
        </is>
      </c>
      <c r="M2703" t="inlineStr">
        <is>
          <t>estimated</t>
        </is>
      </c>
      <c r="N2703" t="inlineStr"/>
      <c r="O2703" t="inlineStr">
        <is>
          <t>Yes</t>
        </is>
      </c>
    </row>
    <row r="2704">
      <c r="A2704" t="inlineStr">
        <is>
          <t>ROBERTS JAMES B &amp; MARY J</t>
        </is>
      </c>
      <c r="B2704" t="inlineStr"/>
      <c r="C2704" t="inlineStr">
        <is>
          <t>Weak</t>
        </is>
      </c>
      <c r="D2704" s="1" t="n">
        <v>83.98</v>
      </c>
      <c r="E2704" s="1" t="n"/>
      <c r="F2704" t="inlineStr">
        <is>
          <t>Portage</t>
        </is>
      </c>
      <c r="G2704" s="2" t="inlineStr">
        <is>
          <t>17-044-10-00-035-000</t>
        </is>
      </c>
      <c r="H2704" s="3" t="inlineStr">
        <is>
          <t>1078 KEVIN KENT</t>
        </is>
      </c>
      <c r="I2704" s="3" t="inlineStr">
        <is>
          <t>1078 KEVIN DR KENT OH 44240</t>
        </is>
      </c>
      <c r="J2704" s="3" t="inlineStr">
        <is>
          <t>Same name is getting the credit in Portage and in Lorain. Only the name matches, so this could be one owner with two homes - or two different people.</t>
        </is>
      </c>
      <c r="K2704" s="3" t="inlineStr">
        <is>
          <t>Lorain 11-00-009-104-011 (10360 HAWKE RD COLUMBIA STATION)</t>
        </is>
      </c>
      <c r="L2704" t="inlineStr">
        <is>
          <t>Lorain, Portage</t>
        </is>
      </c>
      <c r="M2704" t="inlineStr">
        <is>
          <t>estimated</t>
        </is>
      </c>
      <c r="N2704" t="inlineStr"/>
      <c r="O2704" t="inlineStr">
        <is>
          <t>Yes</t>
        </is>
      </c>
    </row>
    <row r="2705">
      <c r="A2705" t="inlineStr">
        <is>
          <t>ROBERTS JOHN L &amp;</t>
        </is>
      </c>
      <c r="B2705" t="inlineStr"/>
      <c r="C2705" t="inlineStr">
        <is>
          <t>Weak</t>
        </is>
      </c>
      <c r="D2705" s="1" t="n">
        <v>97.65000000000001</v>
      </c>
      <c r="E2705" s="1" t="n"/>
      <c r="F2705" t="inlineStr">
        <is>
          <t>Portage</t>
        </is>
      </c>
      <c r="G2705" s="2" t="inlineStr">
        <is>
          <t>29-343-00-00-056-001</t>
        </is>
      </c>
      <c r="H2705" s="3" t="inlineStr">
        <is>
          <t>6041 LAKEWOOD RAVENNA TOWNSHIP</t>
        </is>
      </c>
      <c r="I2705" s="3" t="inlineStr">
        <is>
          <t>6041 LAKEWOOD RD RAVENNA OH 44266</t>
        </is>
      </c>
      <c r="J2705" s="3" t="inlineStr">
        <is>
          <t>Same name is getting the credit in Portage and in Washington. Only the name matches, so this could be one owner with two homes - or two different people.</t>
        </is>
      </c>
      <c r="K2705" s="4" t="inlineStr">
        <is>
          <t>Washington 260038488000 (210 KEELER DR MARIETTA)</t>
        </is>
      </c>
      <c r="L2705" t="inlineStr">
        <is>
          <t>Portage, Washington</t>
        </is>
      </c>
      <c r="M2705" t="inlineStr">
        <is>
          <t>estimated</t>
        </is>
      </c>
      <c r="N2705" t="inlineStr"/>
      <c r="O2705" t="inlineStr">
        <is>
          <t>Yes</t>
        </is>
      </c>
    </row>
    <row r="2706">
      <c r="A2706" t="inlineStr">
        <is>
          <t>ROBERTS REBECCA L</t>
        </is>
      </c>
      <c r="B2706" t="inlineStr"/>
      <c r="C2706" t="inlineStr">
        <is>
          <t>Weak</t>
        </is>
      </c>
      <c r="D2706" s="1" t="n">
        <v>50.65</v>
      </c>
      <c r="E2706" s="1" t="n"/>
      <c r="F2706" t="inlineStr">
        <is>
          <t>Portage</t>
        </is>
      </c>
      <c r="G2706" s="2" t="inlineStr">
        <is>
          <t>17-026-10-00-004-000</t>
        </is>
      </c>
      <c r="H2706" s="3" t="inlineStr">
        <is>
          <t>985 MAIN W KENT</t>
        </is>
      </c>
      <c r="I2706" s="3" t="inlineStr">
        <is>
          <t>985 W MAIN ST KENT OH 44240</t>
        </is>
      </c>
      <c r="J2706" s="3" t="inlineStr">
        <is>
          <t>Same name is getting the credit in Portage and in Franklin, Washington. Only the name matches, so this could be one owner with two homes - or two different people.</t>
        </is>
      </c>
      <c r="K2706" s="4" t="inlineStr">
        <is>
          <t>Franklin 273-011600-00 (6700 DURWOOD LN); Washington 070024013000 (4054 SCHOOL HOUSE RD LITTLE HOCKING)</t>
        </is>
      </c>
      <c r="L2706" t="inlineStr">
        <is>
          <t>Franklin, Portage, Washington</t>
        </is>
      </c>
      <c r="M2706" t="inlineStr">
        <is>
          <t>estimated</t>
        </is>
      </c>
      <c r="N2706" t="inlineStr"/>
      <c r="O2706" t="inlineStr">
        <is>
          <t>Yes</t>
        </is>
      </c>
    </row>
    <row r="2707">
      <c r="A2707" t="inlineStr">
        <is>
          <t>ROBERTS ROBERT J</t>
        </is>
      </c>
      <c r="B2707" t="inlineStr"/>
      <c r="C2707" t="inlineStr">
        <is>
          <t>Weak</t>
        </is>
      </c>
      <c r="D2707" s="1" t="n">
        <v>49.43</v>
      </c>
      <c r="E2707" s="1" t="n"/>
      <c r="F2707" t="inlineStr">
        <is>
          <t>Portage</t>
        </is>
      </c>
      <c r="G2707" s="2" t="inlineStr">
        <is>
          <t>28-041-00-00-007-006</t>
        </is>
      </c>
      <c r="H2707" s="3" t="inlineStr">
        <is>
          <t>5224 EBERLY RD RANDOLPH TOWNSHIP</t>
        </is>
      </c>
      <c r="I2707" s="3" t="inlineStr">
        <is>
          <t>5224 EBERLY RD ATWATER OH 44201</t>
        </is>
      </c>
      <c r="J2707" s="3" t="inlineStr">
        <is>
          <t>Same name is getting the credit in Portage and in Washington. Only the name matches, so this could be one owner with two homes - or two different people.</t>
        </is>
      </c>
      <c r="K2707" s="4" t="inlineStr">
        <is>
          <t>Washington 240042302000 (102 MISSION RD MARIETTA)</t>
        </is>
      </c>
      <c r="L2707" t="inlineStr">
        <is>
          <t>Portage, Washington</t>
        </is>
      </c>
      <c r="M2707" t="inlineStr">
        <is>
          <t>estimated</t>
        </is>
      </c>
      <c r="N2707" t="inlineStr"/>
      <c r="O2707" t="inlineStr">
        <is>
          <t>Yes</t>
        </is>
      </c>
    </row>
    <row r="2708">
      <c r="A2708" t="inlineStr">
        <is>
          <t>ROBERTS RYAN &amp; BRANDI</t>
        </is>
      </c>
      <c r="B2708" t="inlineStr"/>
      <c r="C2708" t="inlineStr">
        <is>
          <t>Weak</t>
        </is>
      </c>
      <c r="D2708" s="1" t="n">
        <v>168.71</v>
      </c>
      <c r="E2708" s="1" t="n"/>
      <c r="F2708" t="inlineStr">
        <is>
          <t>Portage</t>
        </is>
      </c>
      <c r="G2708" s="2" t="inlineStr">
        <is>
          <t>04-008-20-00-018-000</t>
        </is>
      </c>
      <c r="H2708" s="3" t="inlineStr">
        <is>
          <t>4943 WALDEN DR BRIMFIELD TOWNSHIP</t>
        </is>
      </c>
      <c r="I2708" s="3" t="inlineStr">
        <is>
          <t>4943 WALDEN DR KENT OH 44240</t>
        </is>
      </c>
      <c r="J2708" s="3" t="inlineStr">
        <is>
          <t>Same name is getting the credit in Portage and in Franklin. Only the name matches, so this could be one owner with two homes - or two different people.</t>
        </is>
      </c>
      <c r="K2708" s="4" t="inlineStr">
        <is>
          <t>Franklin 040-009474-00 (2162 BIRCH BARK TR)</t>
        </is>
      </c>
      <c r="L2708" t="inlineStr">
        <is>
          <t>Franklin, Portage</t>
        </is>
      </c>
      <c r="M2708" t="inlineStr">
        <is>
          <t>estimated</t>
        </is>
      </c>
      <c r="N2708" t="inlineStr"/>
      <c r="O2708" t="inlineStr">
        <is>
          <t>Yes</t>
        </is>
      </c>
    </row>
    <row r="2709">
      <c r="A2709" t="inlineStr">
        <is>
          <t>ROBERTS SCOTT S</t>
        </is>
      </c>
      <c r="B2709" t="inlineStr"/>
      <c r="C2709" t="inlineStr">
        <is>
          <t>Weak</t>
        </is>
      </c>
      <c r="D2709" s="1" t="n">
        <v>108.42</v>
      </c>
      <c r="E2709" s="1" t="n"/>
      <c r="F2709" t="inlineStr">
        <is>
          <t>Portage</t>
        </is>
      </c>
      <c r="G2709" s="2" t="inlineStr">
        <is>
          <t>04-009-20-00-007-025</t>
        </is>
      </c>
      <c r="H2709" s="3" t="inlineStr">
        <is>
          <t>5279 DEER TRACE DR BRIMFIELD TOWNSHIP</t>
        </is>
      </c>
      <c r="I2709" s="3" t="inlineStr">
        <is>
          <t>5279 DEER TRACE DR KENT OH 44240</t>
        </is>
      </c>
      <c r="J2709" s="3" t="inlineStr">
        <is>
          <t>Same name is getting the credit in Portage and in Huron. Only the name matches, so this could be one owner with two homes - or two different people.</t>
        </is>
      </c>
      <c r="K2709" s="4" t="inlineStr">
        <is>
          <t>Huron 14-0770-01-070-0000 (1223 RAMONA DR WILLARD)</t>
        </is>
      </c>
      <c r="L2709" t="inlineStr">
        <is>
          <t>Huron, Portage</t>
        </is>
      </c>
      <c r="M2709" t="inlineStr">
        <is>
          <t>estimated</t>
        </is>
      </c>
      <c r="N2709" t="inlineStr"/>
      <c r="O2709" t="inlineStr">
        <is>
          <t>Yes</t>
        </is>
      </c>
    </row>
    <row r="2710">
      <c r="A2710" t="inlineStr">
        <is>
          <t>ROBERTS THOMAS J &amp;</t>
        </is>
      </c>
      <c r="B2710" t="inlineStr"/>
      <c r="C2710" t="inlineStr">
        <is>
          <t>Weak</t>
        </is>
      </c>
      <c r="D2710" s="1" t="n">
        <v>40.4</v>
      </c>
      <c r="E2710" s="1" t="n"/>
      <c r="F2710" t="inlineStr">
        <is>
          <t>Portage</t>
        </is>
      </c>
      <c r="G2710" s="2" t="inlineStr">
        <is>
          <t>29-331-10-00-077-000</t>
        </is>
      </c>
      <c r="H2710" s="3" t="inlineStr">
        <is>
          <t>5219 NEWTON FALLS RD RAVENNA TOWNSHIP</t>
        </is>
      </c>
      <c r="I2710" s="3" t="inlineStr">
        <is>
          <t>5219 NEWTON FALLS RD RAVENNA OH 44266</t>
        </is>
      </c>
      <c r="J2710" s="3" t="inlineStr">
        <is>
          <t>Same name is getting the credit in Portage and in Fairfield, Franklin. Only the name matches, so this could be one owner with two homes - or two different people.</t>
        </is>
      </c>
      <c r="K2710" s="4" t="inlineStr">
        <is>
          <t>Fairfield 0410692000 (510 YALE CIR PICKERINGTON); Franklin 010-194988-00 (1297 LAKE SHORE DR UNIT 203)</t>
        </is>
      </c>
      <c r="L2710" t="inlineStr">
        <is>
          <t>Fairfield, Franklin, Portage</t>
        </is>
      </c>
      <c r="M2710" t="inlineStr">
        <is>
          <t>estimated</t>
        </is>
      </c>
      <c r="N2710" t="inlineStr"/>
      <c r="O2710" t="inlineStr">
        <is>
          <t>Yes</t>
        </is>
      </c>
    </row>
    <row r="2711">
      <c r="A2711" t="inlineStr">
        <is>
          <t>ROBERTS WILLIAM MASTON @3</t>
        </is>
      </c>
      <c r="B2711" t="inlineStr"/>
      <c r="C2711" t="inlineStr">
        <is>
          <t>Weak</t>
        </is>
      </c>
      <c r="D2711" s="1" t="n">
        <v>44.19</v>
      </c>
      <c r="E2711" s="1" t="n"/>
      <c r="F2711" t="inlineStr">
        <is>
          <t>Portage</t>
        </is>
      </c>
      <c r="G2711" s="2" t="inlineStr">
        <is>
          <t>17-012-20-00-049-000</t>
        </is>
      </c>
      <c r="H2711" s="3" t="inlineStr">
        <is>
          <t>133 ELM W KENT</t>
        </is>
      </c>
      <c r="I2711" s="3" t="inlineStr">
        <is>
          <t>133 W ELM ST KENT OH 44240</t>
        </is>
      </c>
      <c r="J2711" s="3" t="inlineStr">
        <is>
          <t>Same name is getting the credit in Portage and in Fairfield. Only the name matches, so this could be one owner with two homes - or two different people.</t>
        </is>
      </c>
      <c r="K2711" s="4" t="inlineStr">
        <is>
          <t>Fairfield 0210090700 (11382 SNYDER CHURCH RD BALTIMORE)</t>
        </is>
      </c>
      <c r="L2711" t="inlineStr">
        <is>
          <t>Fairfield, Portage</t>
        </is>
      </c>
      <c r="M2711" t="inlineStr">
        <is>
          <t>estimated</t>
        </is>
      </c>
      <c r="N2711" t="inlineStr"/>
      <c r="O2711" t="inlineStr">
        <is>
          <t>Yes</t>
        </is>
      </c>
    </row>
    <row r="2712">
      <c r="A2712" t="inlineStr">
        <is>
          <t>ROBERTSON JOHN W &amp;</t>
        </is>
      </c>
      <c r="B2712" t="inlineStr"/>
      <c r="C2712" t="inlineStr">
        <is>
          <t>Weak</t>
        </is>
      </c>
      <c r="D2712" s="1" t="n">
        <v>39.79</v>
      </c>
      <c r="E2712" s="1" t="n"/>
      <c r="F2712" t="inlineStr">
        <is>
          <t>Portage</t>
        </is>
      </c>
      <c r="G2712" s="2" t="inlineStr">
        <is>
          <t>17-010-10-00-162-000</t>
        </is>
      </c>
      <c r="H2712" s="3" t="inlineStr">
        <is>
          <t>1262 MEADOW KENT</t>
        </is>
      </c>
      <c r="I2712" s="3" t="inlineStr">
        <is>
          <t>1262 MEADOW DR KENT OH 44240</t>
        </is>
      </c>
      <c r="J2712" s="3" t="inlineStr">
        <is>
          <t>Same name is getting the credit in Portage and in Geauga. Only the name matches, so this could be one owner with two homes - or two different people.</t>
        </is>
      </c>
      <c r="K2712" s="3" t="inlineStr">
        <is>
          <t>Geauga 11-389239 (12430 EUGENE DR CHESTERLAND)</t>
        </is>
      </c>
      <c r="L2712" t="inlineStr">
        <is>
          <t>Geauga, Portage</t>
        </is>
      </c>
      <c r="M2712" t="inlineStr">
        <is>
          <t>estimated</t>
        </is>
      </c>
      <c r="N2712" t="inlineStr"/>
      <c r="O2712" t="inlineStr">
        <is>
          <t>Yes</t>
        </is>
      </c>
    </row>
    <row r="2713">
      <c r="A2713" t="inlineStr">
        <is>
          <t>ROBINSON BRANDON &amp;</t>
        </is>
      </c>
      <c r="B2713" t="inlineStr"/>
      <c r="C2713" t="inlineStr">
        <is>
          <t>Weak</t>
        </is>
      </c>
      <c r="D2713" s="1" t="n">
        <v>42.36</v>
      </c>
      <c r="E2713" s="1" t="n"/>
      <c r="F2713" t="inlineStr">
        <is>
          <t>Portage</t>
        </is>
      </c>
      <c r="G2713" s="2" t="inlineStr">
        <is>
          <t>41-058-10-00-188-000</t>
        </is>
      </c>
      <c r="H2713" s="3" t="inlineStr">
        <is>
          <t>9875 BRIGHT WINDHAM</t>
        </is>
      </c>
      <c r="I2713" s="3" t="inlineStr">
        <is>
          <t>9875 BRIGHT DR WINDHAM OH 44288</t>
        </is>
      </c>
      <c r="J2713" s="3" t="inlineStr">
        <is>
          <t>Same name is getting the credit in Portage and in Franklin. Only the name matches, so this could be one owner with two homes - or two different people.</t>
        </is>
      </c>
      <c r="K2713" s="4" t="inlineStr">
        <is>
          <t>Franklin 010-035716-00 (696 WILLIAMS RD)</t>
        </is>
      </c>
      <c r="L2713" t="inlineStr">
        <is>
          <t>Franklin, Portage</t>
        </is>
      </c>
      <c r="M2713" t="inlineStr">
        <is>
          <t>estimated</t>
        </is>
      </c>
      <c r="N2713" t="inlineStr"/>
      <c r="O2713" t="inlineStr">
        <is>
          <t>Yes</t>
        </is>
      </c>
    </row>
    <row r="2714">
      <c r="A2714" t="inlineStr">
        <is>
          <t>ROBINSON DOUGLAS W</t>
        </is>
      </c>
      <c r="B2714" t="inlineStr"/>
      <c r="C2714" t="inlineStr">
        <is>
          <t>Weak</t>
        </is>
      </c>
      <c r="D2714" s="1" t="n">
        <v>74.98</v>
      </c>
      <c r="E2714" s="1" t="n"/>
      <c r="F2714" t="inlineStr">
        <is>
          <t>Portage</t>
        </is>
      </c>
      <c r="G2714" s="2" t="inlineStr">
        <is>
          <t>35-014-00-00-001-120</t>
        </is>
      </c>
      <c r="H2714" s="3" t="inlineStr">
        <is>
          <t>924 BRISTOL LN</t>
        </is>
      </c>
      <c r="I2714" s="3" t="inlineStr">
        <is>
          <t>924 BRISTOL LANE #30J STREETSBORO OH 44241-4883</t>
        </is>
      </c>
      <c r="J2714" s="3" t="inlineStr">
        <is>
          <t>Same name is getting the credit in Portage and in Union. Only the name matches, so this could be one owner with two homes - or two different people.</t>
        </is>
      </c>
      <c r="K2714" s="4" t="inlineStr">
        <is>
          <t>Union 2900011980010 (421 W 8th ST MARYSVILLE)</t>
        </is>
      </c>
      <c r="L2714" t="inlineStr">
        <is>
          <t>Portage, Union</t>
        </is>
      </c>
      <c r="M2714" t="inlineStr">
        <is>
          <t>estimated</t>
        </is>
      </c>
      <c r="N2714" t="inlineStr"/>
      <c r="O2714" t="inlineStr">
        <is>
          <t>Yes</t>
        </is>
      </c>
    </row>
    <row r="2715">
      <c r="A2715" t="inlineStr">
        <is>
          <t>ROBINSON ERIC LEE</t>
        </is>
      </c>
      <c r="B2715" t="inlineStr"/>
      <c r="C2715" t="inlineStr">
        <is>
          <t>Weak</t>
        </is>
      </c>
      <c r="D2715" s="1" t="n">
        <v>168.51</v>
      </c>
      <c r="E2715" s="1" t="n"/>
      <c r="F2715" t="inlineStr">
        <is>
          <t>Portage</t>
        </is>
      </c>
      <c r="G2715" s="2" t="inlineStr">
        <is>
          <t>28-080-00-00-026-002</t>
        </is>
      </c>
      <c r="H2715" s="3" t="inlineStr">
        <is>
          <t>2825 LULI RD RANDOLPH TOWNSHIP</t>
        </is>
      </c>
      <c r="I2715" s="3" t="inlineStr">
        <is>
          <t>2825 LULI RD MOGADORE OH 44260</t>
        </is>
      </c>
      <c r="J2715" s="3" t="inlineStr">
        <is>
          <t>Same name is getting the credit in Portage and in Franklin. Only the name matches, so this could be one owner with two homes - or two different people.</t>
        </is>
      </c>
      <c r="K2715" s="4" t="inlineStr">
        <is>
          <t>Franklin 050-005673-00 (3624 LAGOON DR); Franklin 273-010568-00 (8317 SOMERSET WY)</t>
        </is>
      </c>
      <c r="L2715" t="inlineStr">
        <is>
          <t>Franklin, Portage</t>
        </is>
      </c>
      <c r="M2715" t="inlineStr">
        <is>
          <t>estimated</t>
        </is>
      </c>
      <c r="N2715" t="inlineStr"/>
      <c r="O2715" t="inlineStr">
        <is>
          <t>Yes</t>
        </is>
      </c>
    </row>
    <row r="2716">
      <c r="A2716" t="inlineStr">
        <is>
          <t>ROBINSON JAMIE N &amp; JANE M</t>
        </is>
      </c>
      <c r="B2716" t="inlineStr"/>
      <c r="C2716" t="inlineStr">
        <is>
          <t>Weak</t>
        </is>
      </c>
      <c r="D2716" s="1" t="n">
        <v>64.39</v>
      </c>
      <c r="E2716" s="1" t="n"/>
      <c r="F2716" t="inlineStr">
        <is>
          <t>Portage</t>
        </is>
      </c>
      <c r="G2716" s="2" t="inlineStr">
        <is>
          <t>08-081-00-00-017-000</t>
        </is>
      </c>
      <c r="H2716" s="3" t="inlineStr">
        <is>
          <t>9286 YALE DEERFIELD TOWNSHIP</t>
        </is>
      </c>
      <c r="I2716" s="3" t="inlineStr">
        <is>
          <t>9286 YALE RD DIAMOND OH 44412</t>
        </is>
      </c>
      <c r="J2716" s="3" t="inlineStr">
        <is>
          <t>Same name is getting the credit in Portage and in Fairfield. Only the name matches, so this could be one owner with two homes - or two different people.</t>
        </is>
      </c>
      <c r="K2716" s="4" t="inlineStr">
        <is>
          <t>Fairfield 0410795700 (42 KNIGHTS BRIDGE DR PICKERINGTON)</t>
        </is>
      </c>
      <c r="L2716" t="inlineStr">
        <is>
          <t>Fairfield, Portage</t>
        </is>
      </c>
      <c r="M2716" t="inlineStr">
        <is>
          <t>estimated</t>
        </is>
      </c>
      <c r="N2716" t="inlineStr"/>
      <c r="O2716" t="inlineStr">
        <is>
          <t>Yes</t>
        </is>
      </c>
    </row>
    <row r="2717">
      <c r="A2717" t="inlineStr">
        <is>
          <t>ROBINSON JASON A &amp; ELAINE</t>
        </is>
      </c>
      <c r="B2717" t="inlineStr"/>
      <c r="C2717" t="inlineStr">
        <is>
          <t>Weak</t>
        </is>
      </c>
      <c r="D2717" s="1" t="n">
        <v>111.51</v>
      </c>
      <c r="E2717" s="1" t="n"/>
      <c r="F2717" t="inlineStr">
        <is>
          <t>Portage</t>
        </is>
      </c>
      <c r="G2717" s="2" t="inlineStr">
        <is>
          <t>35-015-20-00-049-026</t>
        </is>
      </c>
      <c r="H2717" s="3" t="inlineStr">
        <is>
          <t>10151 RIDGEVIEW CT STREETSBORO</t>
        </is>
      </c>
      <c r="I2717" s="3" t="inlineStr">
        <is>
          <t>10151 RIDGEVIEW CT STREETSBORO OH 44241</t>
        </is>
      </c>
      <c r="J2717" s="3" t="inlineStr">
        <is>
          <t>Same name is getting the credit in Portage and in Coshocton, Franklin. Only the name matches, so this could be one owner with two homes - or two different people.</t>
        </is>
      </c>
      <c r="K2717" s="4" t="inlineStr">
        <is>
          <t>Coshocton 004-00000934-02 (25238 TOWNSHIP ROAD 384 COSHOCTON); Franklin 060-002853-00 (6942 ARDELLE DR)</t>
        </is>
      </c>
      <c r="L2717" t="inlineStr">
        <is>
          <t>Coshocton, Franklin, Portage</t>
        </is>
      </c>
      <c r="M2717" t="inlineStr">
        <is>
          <t>estimated</t>
        </is>
      </c>
      <c r="N2717" t="inlineStr"/>
      <c r="O2717" t="inlineStr">
        <is>
          <t>Yes</t>
        </is>
      </c>
    </row>
    <row r="2718">
      <c r="A2718" t="inlineStr">
        <is>
          <t>ROBINSON JEFFREY C</t>
        </is>
      </c>
      <c r="B2718" t="inlineStr"/>
      <c r="C2718" t="inlineStr">
        <is>
          <t>Weak</t>
        </is>
      </c>
      <c r="D2718" s="1" t="n">
        <v>110.92</v>
      </c>
      <c r="E2718" s="1" t="n"/>
      <c r="F2718" t="inlineStr">
        <is>
          <t>Portage</t>
        </is>
      </c>
      <c r="G2718" s="2" t="inlineStr">
        <is>
          <t>03-019-10-00-068-000</t>
        </is>
      </c>
      <c r="H2718" s="3" t="inlineStr">
        <is>
          <t>744 PARKVIEW AURORA</t>
        </is>
      </c>
      <c r="I2718" s="3" t="inlineStr">
        <is>
          <t>744 PARKVIEW DR AURORA OH 44202</t>
        </is>
      </c>
      <c r="J2718" s="3" t="inlineStr">
        <is>
          <t>Same name is getting the credit on more than one home - one more here in Portage and also in Franklin. Only the name matches so far, so confirm it is really the same person.</t>
        </is>
      </c>
      <c r="K2718" s="4" t="inlineStr">
        <is>
          <t>Portage 03-010-00-00-007-005 (465 WOODVIEW TL AURORA); Franklin 152-000914-00 (4157 ORCHARD LN)</t>
        </is>
      </c>
      <c r="L2718" t="inlineStr">
        <is>
          <t>Franklin, Portage</t>
        </is>
      </c>
      <c r="M2718" t="inlineStr">
        <is>
          <t>estimated</t>
        </is>
      </c>
      <c r="N2718" t="inlineStr">
        <is>
          <t>Yes</t>
        </is>
      </c>
      <c r="O2718" t="inlineStr">
        <is>
          <t>Yes</t>
        </is>
      </c>
    </row>
    <row r="2719">
      <c r="A2719" t="inlineStr">
        <is>
          <t>ROBINSON JEFFREY C &amp;</t>
        </is>
      </c>
      <c r="B2719" t="inlineStr"/>
      <c r="C2719" t="inlineStr">
        <is>
          <t>Weak</t>
        </is>
      </c>
      <c r="D2719" s="1" t="n">
        <v>282.32</v>
      </c>
      <c r="E2719" s="1" t="n"/>
      <c r="F2719" t="inlineStr">
        <is>
          <t>Portage</t>
        </is>
      </c>
      <c r="G2719" s="2" t="inlineStr">
        <is>
          <t>03-010-00-00-007-005</t>
        </is>
      </c>
      <c r="H2719" s="3" t="inlineStr">
        <is>
          <t>465 WOODVIEW TL AURORA</t>
        </is>
      </c>
      <c r="I2719" s="3" t="inlineStr">
        <is>
          <t>465 WOODVIEW TRAIL AURORA OH 44202</t>
        </is>
      </c>
      <c r="J2719" s="3" t="inlineStr">
        <is>
          <t>Same name is getting the credit on more than one home - one more here in Portage and also in Franklin. Only the name matches so far, so confirm it is really the same person.</t>
        </is>
      </c>
      <c r="K2719" s="4" t="inlineStr">
        <is>
          <t>Portage 03-019-10-00-068-000 (744 PARKVIEW AURORA); Franklin 152-000914-00 (4157 ORCHARD LN)</t>
        </is>
      </c>
      <c r="L2719" t="inlineStr">
        <is>
          <t>Franklin, Portage</t>
        </is>
      </c>
      <c r="M2719" t="inlineStr">
        <is>
          <t>estimated</t>
        </is>
      </c>
      <c r="N2719" t="inlineStr">
        <is>
          <t>Yes</t>
        </is>
      </c>
      <c r="O2719" t="inlineStr">
        <is>
          <t>Yes</t>
        </is>
      </c>
    </row>
    <row r="2720">
      <c r="A2720" t="inlineStr">
        <is>
          <t>ROBINSON JOHN &amp;</t>
        </is>
      </c>
      <c r="B2720" t="inlineStr"/>
      <c r="C2720" t="inlineStr">
        <is>
          <t>Weak</t>
        </is>
      </c>
      <c r="D2720" s="1" t="n">
        <v>81.56</v>
      </c>
      <c r="E2720" s="1" t="n"/>
      <c r="F2720" t="inlineStr">
        <is>
          <t>Portage</t>
        </is>
      </c>
      <c r="G2720" s="2" t="inlineStr">
        <is>
          <t>26-313-00-00-002-000</t>
        </is>
      </c>
      <c r="H2720" s="3" t="inlineStr">
        <is>
          <t>4553 ST RT 225 PALMYRA TOWNSHIP</t>
        </is>
      </c>
      <c r="I2720" s="3" t="inlineStr">
        <is>
          <t>4553 STATE ROUTE 225 DIAMOND OH 44412</t>
        </is>
      </c>
      <c r="J2720" s="3" t="inlineStr">
        <is>
          <t>Same name is getting the credit in Portage and in Franklin, Knox. Only the name matches, so this could be one owner with two homes - or two different people.</t>
        </is>
      </c>
      <c r="K2720" s="4" t="inlineStr">
        <is>
          <t>Franklin 050-003469-00 (4753 LEYBOURNE DR); Knox 66-04887.000 (200 PLEASANT ST E)</t>
        </is>
      </c>
      <c r="L2720" t="inlineStr">
        <is>
          <t>Franklin, Knox, Portage</t>
        </is>
      </c>
      <c r="M2720" t="inlineStr">
        <is>
          <t>estimated</t>
        </is>
      </c>
      <c r="N2720" t="inlineStr"/>
      <c r="O2720" t="inlineStr">
        <is>
          <t>Yes</t>
        </is>
      </c>
    </row>
    <row r="2721">
      <c r="A2721" t="inlineStr">
        <is>
          <t>ROBINSON JOHN A</t>
        </is>
      </c>
      <c r="B2721" t="inlineStr"/>
      <c r="C2721" t="inlineStr">
        <is>
          <t>Weak</t>
        </is>
      </c>
      <c r="D2721" s="1" t="n">
        <v>92.81999999999999</v>
      </c>
      <c r="E2721" s="1" t="n"/>
      <c r="F2721" t="inlineStr">
        <is>
          <t>Portage</t>
        </is>
      </c>
      <c r="G2721" s="2" t="inlineStr">
        <is>
          <t>35-035-20-00-059-000</t>
        </is>
      </c>
      <c r="H2721" s="3" t="inlineStr">
        <is>
          <t>1188 DELAWARE TL STREETSBORO</t>
        </is>
      </c>
      <c r="I2721" s="3" t="inlineStr">
        <is>
          <t>1188 DELAWARE TRAIL STREETSBORO OH 44241</t>
        </is>
      </c>
      <c r="J2721" s="3" t="inlineStr">
        <is>
          <t>Same name is getting the credit in Portage and in Athens, Fairfield, Guernsey. Only the name matches, so this could be one owner with two homes - or two different people.</t>
        </is>
      </c>
      <c r="K2721" s="4" t="inlineStr">
        <is>
          <t>Athens A029150001205 (304 CARROLL RD); Fairfield 0350163700 (301 FORT ST BREMEN); Guernsey 44-0000299.001 (66350 WINTERGREEN RD LORE CITY)</t>
        </is>
      </c>
      <c r="L2721" t="inlineStr">
        <is>
          <t>Athens, Fairfield, Guernsey, Portage</t>
        </is>
      </c>
      <c r="M2721" t="inlineStr">
        <is>
          <t>estimated</t>
        </is>
      </c>
      <c r="N2721" t="inlineStr"/>
      <c r="O2721" t="inlineStr">
        <is>
          <t>Yes</t>
        </is>
      </c>
    </row>
    <row r="2722">
      <c r="A2722" t="inlineStr">
        <is>
          <t>ROBINSON KENNETH</t>
        </is>
      </c>
      <c r="B2722" t="inlineStr"/>
      <c r="C2722" t="inlineStr">
        <is>
          <t>Weak</t>
        </is>
      </c>
      <c r="D2722" s="1" t="n">
        <v>104.2</v>
      </c>
      <c r="E2722" s="1" t="n"/>
      <c r="F2722" t="inlineStr">
        <is>
          <t>Portage</t>
        </is>
      </c>
      <c r="G2722" s="2" t="inlineStr">
        <is>
          <t>32-022-40-00-063-041</t>
        </is>
      </c>
      <c r="H2722" s="3" t="inlineStr">
        <is>
          <t>4323 APPLE ORCHARD ROOTSTOWN TOWNSHIP</t>
        </is>
      </c>
      <c r="I2722" s="3" t="inlineStr">
        <is>
          <t>4323 APPLE ORCHARD ROOTSTOWN OH 44272</t>
        </is>
      </c>
      <c r="J2722" s="3" t="inlineStr">
        <is>
          <t>Common name: this name is credited on 6 parcels across 2 counties. Many are probably different people who happen to share the name - look each one up before assuming it is the same owner.</t>
        </is>
      </c>
      <c r="K2722" s="4" t="inlineStr">
        <is>
          <t>Franklin 010-098234-00 (1225 NORRIS DR); Franklin 020-001089-00 (274 N REMINGTON RD); Franklin 110-004809-00 (6065 BATAVIA RD); Franklin 185-001913-00 (5724 RAREY AVE); +1 more</t>
        </is>
      </c>
      <c r="L2722" t="inlineStr">
        <is>
          <t>Franklin, Portage</t>
        </is>
      </c>
      <c r="M2722" t="inlineStr">
        <is>
          <t>estimated</t>
        </is>
      </c>
      <c r="N2722" t="inlineStr"/>
      <c r="O2722" t="inlineStr">
        <is>
          <t>Yes</t>
        </is>
      </c>
    </row>
    <row r="2723">
      <c r="A2723" t="inlineStr">
        <is>
          <t>ROBINSON KIMBERLY A</t>
        </is>
      </c>
      <c r="B2723" t="inlineStr"/>
      <c r="C2723" t="inlineStr">
        <is>
          <t>Weak</t>
        </is>
      </c>
      <c r="D2723" s="1" t="n">
        <v>83.59999999999999</v>
      </c>
      <c r="E2723" s="1" t="n"/>
      <c r="F2723" t="inlineStr">
        <is>
          <t>Portage</t>
        </is>
      </c>
      <c r="G2723" s="2" t="inlineStr">
        <is>
          <t>32-013-00-00-013-000</t>
        </is>
      </c>
      <c r="H2723" s="3" t="inlineStr">
        <is>
          <t>3161 63 NEW MILFORD ROOTSTOWN TOWNSHIP</t>
        </is>
      </c>
      <c r="I2723" s="3" t="inlineStr">
        <is>
          <t>3161 NEW MILFORD RD ATWATER OH 44201</t>
        </is>
      </c>
      <c r="J2723" s="3" t="inlineStr">
        <is>
          <t>Same name is getting the credit in Portage and in Clinton. Only the name matches, so this could be one owner with two homes - or two different people.</t>
        </is>
      </c>
      <c r="K2723" s="3" t="inlineStr">
        <is>
          <t>Clinton 030-02-02-35-0000-00 (1050 HORMELL RD)</t>
        </is>
      </c>
      <c r="L2723" t="inlineStr">
        <is>
          <t>Clinton, Portage</t>
        </is>
      </c>
      <c r="M2723" t="inlineStr">
        <is>
          <t>estimated</t>
        </is>
      </c>
      <c r="N2723" t="inlineStr"/>
      <c r="O2723" t="inlineStr">
        <is>
          <t>Yes</t>
        </is>
      </c>
    </row>
    <row r="2724">
      <c r="A2724" t="inlineStr">
        <is>
          <t>ROBINSON MICHAEL</t>
        </is>
      </c>
      <c r="B2724" t="inlineStr"/>
      <c r="C2724" t="inlineStr">
        <is>
          <t>Weak</t>
        </is>
      </c>
      <c r="D2724" s="1" t="n">
        <v>54.13</v>
      </c>
      <c r="E2724" s="1" t="n"/>
      <c r="F2724" t="inlineStr">
        <is>
          <t>Portage</t>
        </is>
      </c>
      <c r="G2724" s="2" t="inlineStr">
        <is>
          <t>01-040-00-00-005-000</t>
        </is>
      </c>
      <c r="H2724" s="3" t="inlineStr">
        <is>
          <t>1410 INDUSTRY ATWATER TOWNSHIP</t>
        </is>
      </c>
      <c r="I2724" s="3" t="inlineStr">
        <is>
          <t>1410 INDUSTRY RD ATWATER OH 44201</t>
        </is>
      </c>
      <c r="J2724" s="3" t="inlineStr">
        <is>
          <t>Common name: this name is credited on 6 parcels across 3 counties. Many are probably different people who happen to share the name - look each one up before assuming it is the same owner.</t>
        </is>
      </c>
      <c r="K2724" s="4" t="inlineStr">
        <is>
          <t>Franklin 010-130282-00 (6205 FAIRCREST RD); Franklin 010-242175-00 (3168 FALCON BRIDGE DR); Franklin 010-284431-00 (300 SPRING ST UNIT 1005); Franklin 040-001612-00 (4219 BEECHGROVE DR); +1 more</t>
        </is>
      </c>
      <c r="L2724" t="inlineStr">
        <is>
          <t>Franklin, Huron, Portage</t>
        </is>
      </c>
      <c r="M2724" t="inlineStr">
        <is>
          <t>estimated</t>
        </is>
      </c>
      <c r="N2724" t="inlineStr"/>
      <c r="O2724" t="inlineStr">
        <is>
          <t>Yes</t>
        </is>
      </c>
    </row>
    <row r="2725">
      <c r="A2725" t="inlineStr">
        <is>
          <t>ROBINSON NATHAN W</t>
        </is>
      </c>
      <c r="B2725" t="inlineStr"/>
      <c r="C2725" t="inlineStr">
        <is>
          <t>Weak</t>
        </is>
      </c>
      <c r="D2725" s="1" t="n">
        <v>127.64</v>
      </c>
      <c r="E2725" s="1" t="n"/>
      <c r="F2725" t="inlineStr">
        <is>
          <t>Portage</t>
        </is>
      </c>
      <c r="G2725" s="2" t="inlineStr">
        <is>
          <t>20-002-10-00-034-000</t>
        </is>
      </c>
      <c r="H2725" s="3" t="inlineStr">
        <is>
          <t>12849 THRASHER HIRAM TOWNSHIP</t>
        </is>
      </c>
      <c r="I2725" s="3" t="inlineStr">
        <is>
          <t>12849 THRASHER RD HIRAM OH 44234</t>
        </is>
      </c>
      <c r="J2725" s="3" t="inlineStr">
        <is>
          <t>Same name is getting the credit in Portage and in Clinton. Only the name matches, so this could be one owner with two homes - or two different people.</t>
        </is>
      </c>
      <c r="K2725" s="3" t="inlineStr">
        <is>
          <t>Clinton 300-04-20-17-0000-00 (2369 PANSY RD)</t>
        </is>
      </c>
      <c r="L2725" t="inlineStr">
        <is>
          <t>Clinton, Portage</t>
        </is>
      </c>
      <c r="M2725" t="inlineStr">
        <is>
          <t>estimated</t>
        </is>
      </c>
      <c r="N2725" t="inlineStr"/>
      <c r="O2725" t="inlineStr">
        <is>
          <t>Yes</t>
        </is>
      </c>
    </row>
    <row r="2726">
      <c r="A2726" t="inlineStr">
        <is>
          <t>ROBINSON SCOTT</t>
        </is>
      </c>
      <c r="B2726" t="inlineStr"/>
      <c r="C2726" t="inlineStr">
        <is>
          <t>Weak</t>
        </is>
      </c>
      <c r="D2726" s="1" t="n">
        <v>205.8</v>
      </c>
      <c r="E2726" s="1" t="n"/>
      <c r="F2726" t="inlineStr">
        <is>
          <t>Portage</t>
        </is>
      </c>
      <c r="G2726" s="2" t="inlineStr">
        <is>
          <t>03-026-20-00-007-000</t>
        </is>
      </c>
      <c r="H2726" s="3" t="inlineStr">
        <is>
          <t>471 FOX HILL DR AURORA</t>
        </is>
      </c>
      <c r="I2726" s="3" t="inlineStr">
        <is>
          <t>1050 WOODWARD AL DETROIT MI 48226</t>
        </is>
      </c>
      <c r="J2726" s="3" t="inlineStr">
        <is>
          <t>Same name is getting the credit in Portage and in Franklin, Union. Only the name matches, so this could be one owner with two homes - or two different people.</t>
        </is>
      </c>
      <c r="K2726" s="4" t="inlineStr">
        <is>
          <t>Franklin 070-007167-00 (3081 S DORCHESTER RD); Union 3900290110330 (0 MILL SPRINGS DR DUBLIN)</t>
        </is>
      </c>
      <c r="L2726" t="inlineStr">
        <is>
          <t>Franklin, Portage, Union</t>
        </is>
      </c>
      <c r="M2726" t="inlineStr">
        <is>
          <t>estimated</t>
        </is>
      </c>
      <c r="N2726" t="inlineStr"/>
      <c r="O2726" t="inlineStr">
        <is>
          <t>Yes</t>
        </is>
      </c>
    </row>
    <row r="2727">
      <c r="A2727" t="inlineStr">
        <is>
          <t>ROBINSON SCOTT A</t>
        </is>
      </c>
      <c r="B2727" t="inlineStr"/>
      <c r="C2727" t="inlineStr">
        <is>
          <t>Weak</t>
        </is>
      </c>
      <c r="D2727" s="1" t="n">
        <v>85.52</v>
      </c>
      <c r="E2727" s="1" t="n"/>
      <c r="F2727" t="inlineStr">
        <is>
          <t>Portage</t>
        </is>
      </c>
      <c r="G2727" s="2" t="inlineStr">
        <is>
          <t>25-005-00-00-016-003</t>
        </is>
      </c>
      <c r="H2727" s="3" t="inlineStr">
        <is>
          <t>8209 ST RT 305 NELSON TOWNSHIP</t>
        </is>
      </c>
      <c r="I2727" s="3" t="inlineStr">
        <is>
          <t>12760 PRICETON RD HUNTSBURG OH 44046</t>
        </is>
      </c>
      <c r="J2727" s="3" t="inlineStr">
        <is>
          <t>Same name is getting the credit in Portage and in Franklin. Only the name matches, so this could be one owner with two homes - or two different people.</t>
        </is>
      </c>
      <c r="K2727" s="4" t="inlineStr">
        <is>
          <t>Franklin 560-199516-00 (5176 GARMOUTH CT)</t>
        </is>
      </c>
      <c r="L2727" t="inlineStr">
        <is>
          <t>Franklin, Portage</t>
        </is>
      </c>
      <c r="M2727" t="inlineStr">
        <is>
          <t>estimated</t>
        </is>
      </c>
      <c r="N2727" t="inlineStr"/>
      <c r="O2727" t="inlineStr">
        <is>
          <t>Yes</t>
        </is>
      </c>
    </row>
    <row r="2728">
      <c r="A2728" t="inlineStr">
        <is>
          <t>ROBINSON SUSAN</t>
        </is>
      </c>
      <c r="B2728" t="inlineStr"/>
      <c r="C2728" t="inlineStr">
        <is>
          <t>Weak</t>
        </is>
      </c>
      <c r="D2728" s="1" t="n">
        <v>60.69</v>
      </c>
      <c r="E2728" s="1" t="n"/>
      <c r="F2728" t="inlineStr">
        <is>
          <t>Portage</t>
        </is>
      </c>
      <c r="G2728" s="2" t="inlineStr">
        <is>
          <t>26-422-00-00-004-003</t>
        </is>
      </c>
      <c r="H2728" s="3" t="inlineStr">
        <is>
          <t>10014 WHIPPOORWILL PALMYRA TOWNSHIP</t>
        </is>
      </c>
      <c r="I2728" s="3" t="inlineStr">
        <is>
          <t>10014 WHIPPOORWILL RD NEWTON FALLS OH 44444</t>
        </is>
      </c>
      <c r="J2728" s="3" t="inlineStr">
        <is>
          <t>Same name is getting the credit in Portage and in Franklin. Only the name matches, so this could be one owner with two homes - or two different people.</t>
        </is>
      </c>
      <c r="K2728" s="4" t="inlineStr">
        <is>
          <t>Franklin 010-266424-00 (2838 MARBLEWOOD DR)</t>
        </is>
      </c>
      <c r="L2728" t="inlineStr">
        <is>
          <t>Franklin, Portage</t>
        </is>
      </c>
      <c r="M2728" t="inlineStr">
        <is>
          <t>estimated</t>
        </is>
      </c>
      <c r="N2728" t="inlineStr"/>
      <c r="O2728" t="inlineStr">
        <is>
          <t>Yes</t>
        </is>
      </c>
    </row>
    <row r="2729">
      <c r="A2729" t="inlineStr">
        <is>
          <t>ROBINSON ZACHARY</t>
        </is>
      </c>
      <c r="B2729" t="inlineStr"/>
      <c r="C2729" t="inlineStr">
        <is>
          <t>Weak</t>
        </is>
      </c>
      <c r="D2729" s="1" t="n">
        <v>45.88</v>
      </c>
      <c r="E2729" s="1" t="n"/>
      <c r="F2729" t="inlineStr">
        <is>
          <t>Portage</t>
        </is>
      </c>
      <c r="G2729" s="2" t="inlineStr">
        <is>
          <t>31-360-04-00-048-000</t>
        </is>
      </c>
      <c r="H2729" s="3" t="inlineStr">
        <is>
          <t>631 SECOND RAVENNA</t>
        </is>
      </c>
      <c r="I2729" s="3" t="inlineStr">
        <is>
          <t>631 SECOND ST RAVENNA OH 44266</t>
        </is>
      </c>
      <c r="J2729" s="3" t="inlineStr">
        <is>
          <t>Same name is getting the credit in Portage and in Franklin. Only the name matches, so this could be one owner with two homes - or two different people.</t>
        </is>
      </c>
      <c r="K2729" s="4" t="inlineStr">
        <is>
          <t>Franklin 590-207657-00 (2151 HAGERMAN DR)</t>
        </is>
      </c>
      <c r="L2729" t="inlineStr">
        <is>
          <t>Franklin, Portage</t>
        </is>
      </c>
      <c r="M2729" t="inlineStr">
        <is>
          <t>estimated</t>
        </is>
      </c>
      <c r="N2729" t="inlineStr"/>
      <c r="O2729" t="inlineStr">
        <is>
          <t>Yes</t>
        </is>
      </c>
    </row>
    <row r="2730">
      <c r="A2730" t="inlineStr">
        <is>
          <t>RODGERS JASON A &amp; AMY J</t>
        </is>
      </c>
      <c r="B2730" t="inlineStr"/>
      <c r="C2730" t="inlineStr">
        <is>
          <t>Weak</t>
        </is>
      </c>
      <c r="D2730" s="1" t="n">
        <v>126.26</v>
      </c>
      <c r="E2730" s="1" t="n"/>
      <c r="F2730" t="inlineStr">
        <is>
          <t>Portage</t>
        </is>
      </c>
      <c r="G2730" s="2" t="inlineStr">
        <is>
          <t>35-017-00-00-005-016</t>
        </is>
      </c>
      <c r="H2730" s="3" t="inlineStr">
        <is>
          <t>10086 DANNS WY STREETSBORO</t>
        </is>
      </c>
      <c r="I2730" s="3" t="inlineStr">
        <is>
          <t>10086 DANNS WAY STREETSBORO OH 44241</t>
        </is>
      </c>
      <c r="J2730" s="3" t="inlineStr">
        <is>
          <t>Same name is getting the credit in Portage and in Clinton. Only the name matches, so this could be one owner with two homes - or two different people.</t>
        </is>
      </c>
      <c r="K2730" s="3" t="inlineStr">
        <is>
          <t>Clinton 210-01-14-04-0002-00 (1321 JAMES RD)</t>
        </is>
      </c>
      <c r="L2730" t="inlineStr">
        <is>
          <t>Clinton, Portage</t>
        </is>
      </c>
      <c r="M2730" t="inlineStr">
        <is>
          <t>estimated</t>
        </is>
      </c>
      <c r="N2730" t="inlineStr"/>
      <c r="O2730" t="inlineStr">
        <is>
          <t>Yes</t>
        </is>
      </c>
    </row>
    <row r="2731">
      <c r="A2731" t="inlineStr">
        <is>
          <t>RODRIGUEZ MANUEL</t>
        </is>
      </c>
      <c r="B2731" t="inlineStr"/>
      <c r="C2731" t="inlineStr">
        <is>
          <t>Weak</t>
        </is>
      </c>
      <c r="D2731" s="1" t="n">
        <v>193.15</v>
      </c>
      <c r="E2731" s="1" t="n"/>
      <c r="F2731" t="inlineStr">
        <is>
          <t>Portage</t>
        </is>
      </c>
      <c r="G2731" s="2" t="inlineStr">
        <is>
          <t>13-063-10-00-004-018</t>
        </is>
      </c>
      <c r="H2731" s="3" t="inlineStr">
        <is>
          <t>36 WANDA CT</t>
        </is>
      </c>
      <c r="I2731" s="3" t="inlineStr">
        <is>
          <t>36 WANDA CT KENT OH 44240</t>
        </is>
      </c>
      <c r="J2731" s="3" t="inlineStr">
        <is>
          <t>Same name is getting the credit in Portage and in Lorain. Only the name matches, so this could be one owner with two homes - or two different people.</t>
        </is>
      </c>
      <c r="K2731" s="3" t="inlineStr">
        <is>
          <t>Lorain 03-00-081-109-022 (2537 E 33RD ST LORAIN)</t>
        </is>
      </c>
      <c r="L2731" t="inlineStr">
        <is>
          <t>Lorain, Portage</t>
        </is>
      </c>
      <c r="M2731" t="inlineStr">
        <is>
          <t>estimated</t>
        </is>
      </c>
      <c r="N2731" t="inlineStr"/>
      <c r="O2731" t="inlineStr">
        <is>
          <t>Yes</t>
        </is>
      </c>
    </row>
    <row r="2732">
      <c r="A2732" t="inlineStr">
        <is>
          <t>ROGERS BRIAN</t>
        </is>
      </c>
      <c r="B2732" t="inlineStr"/>
      <c r="C2732" t="inlineStr">
        <is>
          <t>Weak</t>
        </is>
      </c>
      <c r="D2732" s="1" t="n">
        <v>156.68</v>
      </c>
      <c r="E2732" s="1" t="n"/>
      <c r="F2732" t="inlineStr">
        <is>
          <t>Portage</t>
        </is>
      </c>
      <c r="G2732" s="2" t="inlineStr">
        <is>
          <t>03-008-00-00-017-157</t>
        </is>
      </c>
      <c r="H2732" s="3" t="inlineStr">
        <is>
          <t>790 -1 DIPPER LN</t>
        </is>
      </c>
      <c r="I2732" s="3" t="inlineStr">
        <is>
          <t>790-1 DIPPER LN AURORA OH 44202</t>
        </is>
      </c>
      <c r="J2732" s="3" t="inlineStr">
        <is>
          <t>Same name is getting the credit on 3 homes in Portage. Only the name matches, so it could be one owner with two homes, or two people who share a name.</t>
        </is>
      </c>
      <c r="K2732" s="4" t="inlineStr">
        <is>
          <t>Portage 04-027-10-00-058-028 (2327 SWEETBERRY CR BRIMFIELD TOWNSHIP); Portage 33-031-00-00-006-004 (4570 GOODELL RD SHALERSVILLE TOWNSHIP)</t>
        </is>
      </c>
      <c r="L2732" t="inlineStr">
        <is>
          <t>Portage</t>
        </is>
      </c>
      <c r="M2732" t="inlineStr">
        <is>
          <t>estimated</t>
        </is>
      </c>
      <c r="N2732" t="inlineStr">
        <is>
          <t>Yes</t>
        </is>
      </c>
      <c r="O2732" t="inlineStr"/>
    </row>
    <row r="2733">
      <c r="A2733" t="inlineStr">
        <is>
          <t>ROGERS BRIAN</t>
        </is>
      </c>
      <c r="B2733" t="inlineStr"/>
      <c r="C2733" t="inlineStr">
        <is>
          <t>Weak</t>
        </is>
      </c>
      <c r="D2733" s="1" t="n">
        <v>147.29</v>
      </c>
      <c r="E2733" s="1" t="n"/>
      <c r="F2733" t="inlineStr">
        <is>
          <t>Portage</t>
        </is>
      </c>
      <c r="G2733" s="2" t="inlineStr">
        <is>
          <t>04-027-10-00-058-028</t>
        </is>
      </c>
      <c r="H2733" s="3" t="inlineStr">
        <is>
          <t>2327 SWEETBERRY CR BRIMFIELD TOWNSHIP</t>
        </is>
      </c>
      <c r="I2733" s="3" t="inlineStr">
        <is>
          <t>2327 SWEETBERRY CR RAVENNA OH 44266</t>
        </is>
      </c>
      <c r="J2733" s="3" t="inlineStr">
        <is>
          <t>Same name is getting the credit on 3 homes in Portage. Only the name matches, so it could be one owner with two homes, or two people who share a name.</t>
        </is>
      </c>
      <c r="K2733" s="4" t="inlineStr">
        <is>
          <t>Portage 03-008-00-00-017-157 (790 -1 DIPPER LN); Portage 33-031-00-00-006-004 (4570 GOODELL RD SHALERSVILLE TOWNSHIP)</t>
        </is>
      </c>
      <c r="L2733" t="inlineStr">
        <is>
          <t>Portage</t>
        </is>
      </c>
      <c r="M2733" t="inlineStr">
        <is>
          <t>estimated</t>
        </is>
      </c>
      <c r="N2733" t="inlineStr">
        <is>
          <t>Yes</t>
        </is>
      </c>
      <c r="O2733" t="inlineStr"/>
    </row>
    <row r="2734">
      <c r="A2734" t="inlineStr">
        <is>
          <t>ROGERS BRIAN</t>
        </is>
      </c>
      <c r="B2734" t="inlineStr"/>
      <c r="C2734" t="inlineStr">
        <is>
          <t>Weak</t>
        </is>
      </c>
      <c r="D2734" s="1" t="n">
        <v>170.11</v>
      </c>
      <c r="E2734" s="1" t="n"/>
      <c r="F2734" t="inlineStr">
        <is>
          <t>Portage</t>
        </is>
      </c>
      <c r="G2734" s="2" t="inlineStr">
        <is>
          <t>33-031-00-00-006-004</t>
        </is>
      </c>
      <c r="H2734" s="3" t="inlineStr">
        <is>
          <t>4570 GOODELL RD SHALERSVILLE TOWNSHIP</t>
        </is>
      </c>
      <c r="I2734" s="3" t="inlineStr">
        <is>
          <t>4570 GOODELL RD MANTUA OH 44255</t>
        </is>
      </c>
      <c r="J2734" s="3" t="inlineStr">
        <is>
          <t>Same name is getting the credit on 3 homes in Portage. Only the name matches, so it could be one owner with two homes, or two people who share a name.</t>
        </is>
      </c>
      <c r="K2734" s="4" t="inlineStr">
        <is>
          <t>Portage 03-008-00-00-017-157 (790 -1 DIPPER LN); Portage 04-027-10-00-058-028 (2327 SWEETBERRY CR BRIMFIELD TOWNSHIP)</t>
        </is>
      </c>
      <c r="L2734" t="inlineStr">
        <is>
          <t>Portage</t>
        </is>
      </c>
      <c r="M2734" t="inlineStr">
        <is>
          <t>estimated</t>
        </is>
      </c>
      <c r="N2734" t="inlineStr">
        <is>
          <t>Yes</t>
        </is>
      </c>
      <c r="O2734" t="inlineStr"/>
    </row>
    <row r="2735">
      <c r="A2735" t="inlineStr">
        <is>
          <t>ROGERS DAVID A &amp; ANN M</t>
        </is>
      </c>
      <c r="B2735" t="inlineStr"/>
      <c r="C2735" t="inlineStr">
        <is>
          <t>Weak</t>
        </is>
      </c>
      <c r="D2735" s="1" t="n">
        <v>115.67</v>
      </c>
      <c r="E2735" s="1" t="n"/>
      <c r="F2735" t="inlineStr">
        <is>
          <t>Portage</t>
        </is>
      </c>
      <c r="G2735" s="2" t="inlineStr">
        <is>
          <t>12-067-30-00-046-000</t>
        </is>
      </c>
      <c r="H2735" s="3" t="inlineStr">
        <is>
          <t>7363 LAKE BV W FRANKLIN TOWNSHIP</t>
        </is>
      </c>
      <c r="I2735" s="3" t="inlineStr">
        <is>
          <t>7363 W LAKE BLVD KENT OH 44240</t>
        </is>
      </c>
      <c r="J2735" s="3" t="inlineStr">
        <is>
          <t>Same name is getting the credit in Portage and in Franklin. Only the name matches, so this could be one owner with two homes - or two different people.</t>
        </is>
      </c>
      <c r="K2735" s="4" t="inlineStr">
        <is>
          <t>Franklin 010-297423-00 (250 W SPRING ST 255); Franklin 186-018968-10 (5215 GROVEPORT RD 69)</t>
        </is>
      </c>
      <c r="L2735" t="inlineStr">
        <is>
          <t>Franklin, Portage</t>
        </is>
      </c>
      <c r="M2735" t="inlineStr">
        <is>
          <t>estimated</t>
        </is>
      </c>
      <c r="N2735" t="inlineStr"/>
      <c r="O2735" t="inlineStr">
        <is>
          <t>Yes</t>
        </is>
      </c>
    </row>
    <row r="2736">
      <c r="A2736" t="inlineStr">
        <is>
          <t>ROGERS JAMES ROBERT &amp;</t>
        </is>
      </c>
      <c r="B2736" t="inlineStr"/>
      <c r="C2736" t="inlineStr">
        <is>
          <t>Weak</t>
        </is>
      </c>
      <c r="D2736" s="1" t="n">
        <v>70.01000000000001</v>
      </c>
      <c r="E2736" s="1" t="n"/>
      <c r="F2736" t="inlineStr">
        <is>
          <t>Portage</t>
        </is>
      </c>
      <c r="G2736" s="2" t="inlineStr">
        <is>
          <t>17-026-10-00-020-000</t>
        </is>
      </c>
      <c r="H2736" s="3" t="inlineStr">
        <is>
          <t>865 MAIN ST W KENT</t>
        </is>
      </c>
      <c r="I2736" s="3" t="inlineStr">
        <is>
          <t>865 W MAIN ST KENT OH 44240</t>
        </is>
      </c>
      <c r="J2736" s="3" t="inlineStr">
        <is>
          <t>Same name is getting the credit in Portage and in Union, Washington. Only the name matches, so this could be one owner with two homes - or two different people.</t>
        </is>
      </c>
      <c r="K2736" s="4" t="inlineStr">
        <is>
          <t>Union 1500070492320 (9709 NEW CALIFORNIA DR PLAIN CITY); Washington 340067133000 (55 CHAINEY RUN RD MARIETTA)</t>
        </is>
      </c>
      <c r="L2736" t="inlineStr">
        <is>
          <t>Portage, Union, Washington</t>
        </is>
      </c>
      <c r="M2736" t="inlineStr">
        <is>
          <t>estimated</t>
        </is>
      </c>
      <c r="N2736" t="inlineStr"/>
      <c r="O2736" t="inlineStr">
        <is>
          <t>Yes</t>
        </is>
      </c>
    </row>
    <row r="2737">
      <c r="A2737" t="inlineStr">
        <is>
          <t>ROGERS JOHN H &amp; DEBORAH</t>
        </is>
      </c>
      <c r="B2737" t="inlineStr"/>
      <c r="C2737" t="inlineStr">
        <is>
          <t>Weak</t>
        </is>
      </c>
      <c r="D2737" s="1" t="n">
        <v>45.21</v>
      </c>
      <c r="E2737" s="1" t="n"/>
      <c r="F2737" t="inlineStr">
        <is>
          <t>Portage</t>
        </is>
      </c>
      <c r="G2737" s="2" t="inlineStr">
        <is>
          <t>25-044-00-00-032-000</t>
        </is>
      </c>
      <c r="H2737" s="3" t="inlineStr">
        <is>
          <t>12857 HOBART RD NELSON TOWNSHIP</t>
        </is>
      </c>
      <c r="I2737" s="3" t="inlineStr">
        <is>
          <t>12857 HOBART RD GARRETTSVILLE OH 44231</t>
        </is>
      </c>
      <c r="J2737" s="3" t="inlineStr">
        <is>
          <t>Same name is getting the credit in Portage and in Fairfield. Only the name matches, so this could be one owner with two homes - or two different people.</t>
        </is>
      </c>
      <c r="K2737" s="4" t="inlineStr">
        <is>
          <t>Fairfield 0610000400 (5590 WATERLOO RD CANAL WINCHESTER)</t>
        </is>
      </c>
      <c r="L2737" t="inlineStr">
        <is>
          <t>Fairfield, Portage</t>
        </is>
      </c>
      <c r="M2737" t="inlineStr">
        <is>
          <t>estimated</t>
        </is>
      </c>
      <c r="N2737" t="inlineStr"/>
      <c r="O2737" t="inlineStr">
        <is>
          <t>Yes</t>
        </is>
      </c>
    </row>
    <row r="2738">
      <c r="A2738" t="inlineStr">
        <is>
          <t>ROGERS KEVIN L &amp;</t>
        </is>
      </c>
      <c r="B2738" t="inlineStr"/>
      <c r="C2738" t="inlineStr">
        <is>
          <t>Weak</t>
        </is>
      </c>
      <c r="D2738" s="1" t="n">
        <v>137.38</v>
      </c>
      <c r="E2738" s="1" t="n"/>
      <c r="F2738" t="inlineStr">
        <is>
          <t>Portage</t>
        </is>
      </c>
      <c r="G2738" s="2" t="inlineStr">
        <is>
          <t>17-045-10-00-025-000</t>
        </is>
      </c>
      <c r="H2738" s="3" t="inlineStr">
        <is>
          <t>1234 SHADY LAKES DR KENT</t>
        </is>
      </c>
      <c r="I2738" s="3" t="inlineStr">
        <is>
          <t>1234 SHADY LAKES DR KENT OH 44240</t>
        </is>
      </c>
      <c r="J2738" s="3" t="inlineStr">
        <is>
          <t>Same name is getting the credit in Portage and in Franklin. Only the name matches, so this could be one owner with two homes - or two different people.</t>
        </is>
      </c>
      <c r="K2738" s="4" t="inlineStr">
        <is>
          <t>Franklin 240-000621-00 (270 PASADENA AVE)</t>
        </is>
      </c>
      <c r="L2738" t="inlineStr">
        <is>
          <t>Franklin, Portage</t>
        </is>
      </c>
      <c r="M2738" t="inlineStr">
        <is>
          <t>estimated</t>
        </is>
      </c>
      <c r="N2738" t="inlineStr"/>
      <c r="O2738" t="inlineStr">
        <is>
          <t>Yes</t>
        </is>
      </c>
    </row>
    <row r="2739">
      <c r="A2739" t="inlineStr">
        <is>
          <t>ROGERS MICHAEL &amp;</t>
        </is>
      </c>
      <c r="B2739" t="inlineStr"/>
      <c r="C2739" t="inlineStr">
        <is>
          <t>Weak</t>
        </is>
      </c>
      <c r="D2739" s="1" t="n">
        <v>179.51</v>
      </c>
      <c r="E2739" s="1" t="n"/>
      <c r="F2739" t="inlineStr">
        <is>
          <t>Portage</t>
        </is>
      </c>
      <c r="G2739" s="2" t="inlineStr">
        <is>
          <t>17-029-20-00-009-012</t>
        </is>
      </c>
      <c r="H2739" s="3" t="inlineStr">
        <is>
          <t>924 STONEWATER DR KENT</t>
        </is>
      </c>
      <c r="I2739" s="3" t="inlineStr">
        <is>
          <t>924 STONEWATER DR KENT OH 44240</t>
        </is>
      </c>
      <c r="J2739" s="3" t="inlineStr">
        <is>
          <t>Same name is getting the credit on more than one home - one more here in Portage and also in Franklin. Only the name matches so far, so confirm it is really the same person.</t>
        </is>
      </c>
      <c r="K2739" s="4" t="inlineStr">
        <is>
          <t>Portage 12-022-00-00-038-001 (5885 HORNING RD FRANKLIN TOWNSHIP); Portage 31-320-04-00-106-000 (329 LINDEN RAVENNA); Franklin 070-003834-00 (2595 DORSET RD)</t>
        </is>
      </c>
      <c r="L2739" t="inlineStr">
        <is>
          <t>Franklin, Portage</t>
        </is>
      </c>
      <c r="M2739" t="inlineStr">
        <is>
          <t>estimated</t>
        </is>
      </c>
      <c r="N2739" t="inlineStr">
        <is>
          <t>Yes</t>
        </is>
      </c>
      <c r="O2739" t="inlineStr">
        <is>
          <t>Yes</t>
        </is>
      </c>
    </row>
    <row r="2740">
      <c r="A2740" t="inlineStr">
        <is>
          <t>ROGERS MICHAEL &amp; BRENDA</t>
        </is>
      </c>
      <c r="B2740" t="inlineStr"/>
      <c r="C2740" t="inlineStr">
        <is>
          <t>Weak</t>
        </is>
      </c>
      <c r="D2740" s="1" t="n">
        <v>50.27</v>
      </c>
      <c r="E2740" s="1" t="n"/>
      <c r="F2740" t="inlineStr">
        <is>
          <t>Portage</t>
        </is>
      </c>
      <c r="G2740" s="2" t="inlineStr">
        <is>
          <t>31-320-04-00-106-000</t>
        </is>
      </c>
      <c r="H2740" s="3" t="inlineStr">
        <is>
          <t>329 LINDEN RAVENNA</t>
        </is>
      </c>
      <c r="I2740" s="3" t="inlineStr">
        <is>
          <t>329 LINDEN ST RAVENNA OH 44266</t>
        </is>
      </c>
      <c r="J2740" s="3" t="inlineStr">
        <is>
          <t>Same name is getting the credit on more than one home - one more here in Portage and also in Franklin. Only the name matches so far, so confirm it is really the same person.</t>
        </is>
      </c>
      <c r="K2740" s="4" t="inlineStr">
        <is>
          <t>Portage 12-022-00-00-038-001 (5885 HORNING RD FRANKLIN TOWNSHIP); Portage 17-029-20-00-009-012 (924 STONEWATER DR KENT); Franklin 070-003834-00 (2595 DORSET RD)</t>
        </is>
      </c>
      <c r="L2740" t="inlineStr">
        <is>
          <t>Franklin, Portage</t>
        </is>
      </c>
      <c r="M2740" t="inlineStr">
        <is>
          <t>estimated</t>
        </is>
      </c>
      <c r="N2740" t="inlineStr">
        <is>
          <t>Yes</t>
        </is>
      </c>
      <c r="O2740" t="inlineStr">
        <is>
          <t>Yes</t>
        </is>
      </c>
    </row>
    <row r="2741">
      <c r="A2741" t="inlineStr">
        <is>
          <t>ROGERS MICHAEL &amp; MAUREEN</t>
        </is>
      </c>
      <c r="B2741" t="inlineStr"/>
      <c r="C2741" t="inlineStr">
        <is>
          <t>Weak</t>
        </is>
      </c>
      <c r="D2741" s="1" t="n">
        <v>88.95999999999999</v>
      </c>
      <c r="E2741" s="1" t="n"/>
      <c r="F2741" t="inlineStr">
        <is>
          <t>Portage</t>
        </is>
      </c>
      <c r="G2741" s="2" t="inlineStr">
        <is>
          <t>12-022-00-00-038-001</t>
        </is>
      </c>
      <c r="H2741" s="3" t="inlineStr">
        <is>
          <t>5885 HORNING RD FRANKLIN TOWNSHIP</t>
        </is>
      </c>
      <c r="I2741" s="3" t="inlineStr">
        <is>
          <t>5885 HORNING RD KENT OH 44240</t>
        </is>
      </c>
      <c r="J2741" s="3" t="inlineStr">
        <is>
          <t>Same name is getting the credit on more than one home - one more here in Portage and also in Franklin. Only the name matches so far, so confirm it is really the same person.</t>
        </is>
      </c>
      <c r="K2741" s="4" t="inlineStr">
        <is>
          <t>Portage 17-029-20-00-009-012 (924 STONEWATER DR KENT); Portage 31-320-04-00-106-000 (329 LINDEN RAVENNA); Franklin 070-003834-00 (2595 DORSET RD)</t>
        </is>
      </c>
      <c r="L2741" t="inlineStr">
        <is>
          <t>Franklin, Portage</t>
        </is>
      </c>
      <c r="M2741" t="inlineStr">
        <is>
          <t>estimated</t>
        </is>
      </c>
      <c r="N2741" t="inlineStr">
        <is>
          <t>Yes</t>
        </is>
      </c>
      <c r="O2741" t="inlineStr">
        <is>
          <t>Yes</t>
        </is>
      </c>
    </row>
    <row r="2742">
      <c r="A2742" t="inlineStr">
        <is>
          <t>ROSE AMANDA</t>
        </is>
      </c>
      <c r="B2742" t="inlineStr"/>
      <c r="C2742" t="inlineStr">
        <is>
          <t>Weak</t>
        </is>
      </c>
      <c r="D2742" s="1" t="n">
        <v>212.26</v>
      </c>
      <c r="E2742" s="1" t="n"/>
      <c r="F2742" t="inlineStr">
        <is>
          <t>Portage</t>
        </is>
      </c>
      <c r="G2742" s="2" t="inlineStr">
        <is>
          <t>12-080-00-00-004-002</t>
        </is>
      </c>
      <c r="H2742" s="3" t="inlineStr">
        <is>
          <t>7646 SEASONS FRANKLIN TOWNSHIP</t>
        </is>
      </c>
      <c r="I2742" s="3" t="inlineStr">
        <is>
          <t>7646 SEASONS RD KENT OH 44240</t>
        </is>
      </c>
      <c r="J2742" s="3" t="inlineStr">
        <is>
          <t>Same name is getting the credit on 2 homes in Portage. Only the name matches, so it could be one owner with two homes, or two people who share a name.</t>
        </is>
      </c>
      <c r="K2742" s="4" t="inlineStr">
        <is>
          <t>Portage 35-043-00-00-007-117 (9323 HICKORY RIDGE DR STREETSBORO)</t>
        </is>
      </c>
      <c r="L2742" t="inlineStr">
        <is>
          <t>Portage</t>
        </is>
      </c>
      <c r="M2742" t="inlineStr">
        <is>
          <t>estimated</t>
        </is>
      </c>
      <c r="N2742" t="inlineStr">
        <is>
          <t>Yes</t>
        </is>
      </c>
      <c r="O2742" t="inlineStr"/>
    </row>
    <row r="2743">
      <c r="A2743" t="inlineStr">
        <is>
          <t>ROSE AMANDA</t>
        </is>
      </c>
      <c r="B2743" t="inlineStr"/>
      <c r="C2743" t="inlineStr">
        <is>
          <t>Weak</t>
        </is>
      </c>
      <c r="D2743" s="1" t="n">
        <v>66.5</v>
      </c>
      <c r="E2743" s="1" t="n"/>
      <c r="F2743" t="inlineStr">
        <is>
          <t>Portage</t>
        </is>
      </c>
      <c r="G2743" s="2" t="inlineStr">
        <is>
          <t>35-043-00-00-007-117</t>
        </is>
      </c>
      <c r="H2743" s="3" t="inlineStr">
        <is>
          <t>9323 HICKORY RIDGE DR STREETSBORO</t>
        </is>
      </c>
      <c r="I2743" s="3" t="inlineStr">
        <is>
          <t>2160 SUPERIOR AVE CLEVELAND OH 44114</t>
        </is>
      </c>
      <c r="J2743" s="3" t="inlineStr">
        <is>
          <t>Same name is getting the credit on 2 homes in Portage. Only the name matches, so it could be one owner with two homes, or two people who share a name.</t>
        </is>
      </c>
      <c r="K2743" s="4" t="inlineStr">
        <is>
          <t>Portage 12-080-00-00-004-002 (7646 SEASONS FRANKLIN TOWNSHIP)</t>
        </is>
      </c>
      <c r="L2743" t="inlineStr">
        <is>
          <t>Portage</t>
        </is>
      </c>
      <c r="M2743" t="inlineStr">
        <is>
          <t>estimated</t>
        </is>
      </c>
      <c r="N2743" t="inlineStr">
        <is>
          <t>Yes</t>
        </is>
      </c>
      <c r="O2743" t="inlineStr"/>
    </row>
    <row r="2744">
      <c r="A2744" t="inlineStr">
        <is>
          <t>ROSE DAVID E &amp; ROBERTA A</t>
        </is>
      </c>
      <c r="B2744" t="inlineStr"/>
      <c r="C2744" t="inlineStr">
        <is>
          <t>Weak</t>
        </is>
      </c>
      <c r="D2744" s="1" t="n">
        <v>154.05</v>
      </c>
      <c r="E2744" s="1" t="n"/>
      <c r="F2744" t="inlineStr">
        <is>
          <t>Portage</t>
        </is>
      </c>
      <c r="G2744" s="2" t="inlineStr">
        <is>
          <t>04-013-00-00-013-001</t>
        </is>
      </c>
      <c r="H2744" s="3" t="inlineStr">
        <is>
          <t>4763 SHERMAN BRIMFIELD TOWNSHIP</t>
        </is>
      </c>
      <c r="I2744" s="3" t="inlineStr">
        <is>
          <t>4763 SHERMAN RD KENT OH 44240</t>
        </is>
      </c>
      <c r="J2744" s="3" t="inlineStr">
        <is>
          <t>Same name is getting the credit in Portage and in Franklin. Only the name matches, so this could be one owner with two homes - or two different people.</t>
        </is>
      </c>
      <c r="K2744" s="4" t="inlineStr">
        <is>
          <t>Franklin 570-154055-00 (1729 WESTWIND LN)</t>
        </is>
      </c>
      <c r="L2744" t="inlineStr">
        <is>
          <t>Franklin, Portage</t>
        </is>
      </c>
      <c r="M2744" t="inlineStr">
        <is>
          <t>estimated</t>
        </is>
      </c>
      <c r="N2744" t="inlineStr"/>
      <c r="O2744" t="inlineStr">
        <is>
          <t>Yes</t>
        </is>
      </c>
    </row>
    <row r="2745">
      <c r="A2745" t="inlineStr">
        <is>
          <t>ROSE JAMES R &amp; MICHELLE R</t>
        </is>
      </c>
      <c r="B2745" t="inlineStr"/>
      <c r="C2745" t="inlineStr">
        <is>
          <t>Weak</t>
        </is>
      </c>
      <c r="D2745" s="1" t="n">
        <v>61.14</v>
      </c>
      <c r="E2745" s="1" t="n"/>
      <c r="F2745" t="inlineStr">
        <is>
          <t>Portage</t>
        </is>
      </c>
      <c r="G2745" s="2" t="inlineStr">
        <is>
          <t>27-028-00-00-005-000</t>
        </is>
      </c>
      <c r="H2745" s="3" t="inlineStr">
        <is>
          <t>6043 MCMULLEN PARIS TOWNSHIP</t>
        </is>
      </c>
      <c r="I2745" s="3" t="inlineStr">
        <is>
          <t>6043 MCMULLEN ALLEN RD NEWTON FALLS OH 44444</t>
        </is>
      </c>
      <c r="J2745" s="3" t="inlineStr">
        <is>
          <t>Same name is getting the credit in Portage and in Fairfield, Geauga. Only the name matches, so this could be one owner with two homes - or two different people.</t>
        </is>
      </c>
      <c r="K2745" s="4" t="inlineStr">
        <is>
          <t>Fairfield 0040081300 (155 BLUE VALLEY RD LANCASTER); Fairfield 0130052630 (2403 CARROLL-SOUTHERN RD CARROLL); Geauga 21-176685 (13487 RAVENNA RD CHARDON)</t>
        </is>
      </c>
      <c r="L2745" t="inlineStr">
        <is>
          <t>Fairfield, Geauga, Portage</t>
        </is>
      </c>
      <c r="M2745" t="inlineStr">
        <is>
          <t>estimated</t>
        </is>
      </c>
      <c r="N2745" t="inlineStr"/>
      <c r="O2745" t="inlineStr">
        <is>
          <t>Yes</t>
        </is>
      </c>
    </row>
    <row r="2746">
      <c r="A2746" t="inlineStr">
        <is>
          <t>ROSE MICHAEL L &amp; BRENDA L &amp;</t>
        </is>
      </c>
      <c r="B2746" t="inlineStr"/>
      <c r="C2746" t="inlineStr">
        <is>
          <t>Weak</t>
        </is>
      </c>
      <c r="D2746" s="1" t="n">
        <v>47.22</v>
      </c>
      <c r="E2746" s="1" t="n"/>
      <c r="F2746" t="inlineStr">
        <is>
          <t>Portage</t>
        </is>
      </c>
      <c r="G2746" s="2" t="inlineStr">
        <is>
          <t>01-038-10-00-175-001</t>
        </is>
      </c>
      <c r="H2746" s="3" t="inlineStr">
        <is>
          <t>1421 WILSON ATWATER TOWNSHIP</t>
        </is>
      </c>
      <c r="I2746" s="3" t="inlineStr">
        <is>
          <t>1421 WILSON AVE ATWATER OH 44201</t>
        </is>
      </c>
      <c r="J2746" s="3" t="inlineStr">
        <is>
          <t>Same name is getting the credit in Portage and in Geauga. Only the name matches, so this could be one owner with two homes - or two different people.</t>
        </is>
      </c>
      <c r="K2746" s="3" t="inlineStr">
        <is>
          <t>Geauga 23-078940 (13570 BASS LAKE RD CHARDON)</t>
        </is>
      </c>
      <c r="L2746" t="inlineStr">
        <is>
          <t>Geauga, Portage</t>
        </is>
      </c>
      <c r="M2746" t="inlineStr">
        <is>
          <t>estimated</t>
        </is>
      </c>
      <c r="N2746" t="inlineStr"/>
      <c r="O2746" t="inlineStr">
        <is>
          <t>Yes</t>
        </is>
      </c>
    </row>
    <row r="2747">
      <c r="A2747" t="inlineStr">
        <is>
          <t>ROSE TIMOTHY A AKA</t>
        </is>
      </c>
      <c r="B2747" t="inlineStr"/>
      <c r="C2747" t="inlineStr">
        <is>
          <t>Weak</t>
        </is>
      </c>
      <c r="D2747" s="1" t="n">
        <v>82.97</v>
      </c>
      <c r="E2747" s="1" t="n"/>
      <c r="F2747" t="inlineStr">
        <is>
          <t>Portage</t>
        </is>
      </c>
      <c r="G2747" s="2" t="inlineStr">
        <is>
          <t>19-010-00-00-001-011</t>
        </is>
      </c>
      <c r="H2747" s="3" t="inlineStr">
        <is>
          <t>8228 CLOVER LN GARRETTSVILLE</t>
        </is>
      </c>
      <c r="I2747" s="3" t="inlineStr">
        <is>
          <t>8228 CLOVER LANE GARRETTSVILLE OH 44231</t>
        </is>
      </c>
      <c r="J2747" s="3" t="inlineStr">
        <is>
          <t>Same name is getting the credit in Portage and in Union. Only the name matches, so this could be one owner with two homes - or two different people.</t>
        </is>
      </c>
      <c r="K2747" s="4" t="inlineStr">
        <is>
          <t>Union 2900250011510 (569 FAWNBROOK DR MARYSVILLE)</t>
        </is>
      </c>
      <c r="L2747" t="inlineStr">
        <is>
          <t>Portage, Union</t>
        </is>
      </c>
      <c r="M2747" t="inlineStr">
        <is>
          <t>estimated</t>
        </is>
      </c>
      <c r="N2747" t="inlineStr"/>
      <c r="O2747" t="inlineStr">
        <is>
          <t>Yes</t>
        </is>
      </c>
    </row>
    <row r="2748">
      <c r="A2748" t="inlineStr">
        <is>
          <t>ROSE TIMOTHY L &amp; TERRI L</t>
        </is>
      </c>
      <c r="B2748" t="inlineStr"/>
      <c r="C2748" t="inlineStr">
        <is>
          <t>Weak</t>
        </is>
      </c>
      <c r="D2748" s="1" t="n">
        <v>149.73</v>
      </c>
      <c r="E2748" s="1" t="n"/>
      <c r="F2748" t="inlineStr">
        <is>
          <t>Portage</t>
        </is>
      </c>
      <c r="G2748" s="2" t="inlineStr">
        <is>
          <t>03-020-20-00-001-000</t>
        </is>
      </c>
      <c r="H2748" s="3" t="inlineStr">
        <is>
          <t>400 SUMMERHILL DR AURORA</t>
        </is>
      </c>
      <c r="I2748" s="3" t="inlineStr">
        <is>
          <t>400 SUMMERHILL DR AURORA OH 44202</t>
        </is>
      </c>
      <c r="J2748" s="3" t="inlineStr">
        <is>
          <t>Same name is getting the credit in Portage and in Franklin. Only the name matches, so this could be one owner with two homes - or two different people.</t>
        </is>
      </c>
      <c r="K2748" s="4" t="inlineStr">
        <is>
          <t>Franklin 570-224960-00 (3608 ROCKY RD)</t>
        </is>
      </c>
      <c r="L2748" t="inlineStr">
        <is>
          <t>Franklin, Portage</t>
        </is>
      </c>
      <c r="M2748" t="inlineStr">
        <is>
          <t>estimated</t>
        </is>
      </c>
      <c r="N2748" t="inlineStr"/>
      <c r="O2748" t="inlineStr">
        <is>
          <t>Yes</t>
        </is>
      </c>
    </row>
    <row r="2749">
      <c r="A2749" t="inlineStr">
        <is>
          <t>ROSS ANTHONY &amp;</t>
        </is>
      </c>
      <c r="B2749" t="inlineStr"/>
      <c r="C2749" t="inlineStr">
        <is>
          <t>Weak</t>
        </is>
      </c>
      <c r="D2749" s="1" t="n">
        <v>124.83</v>
      </c>
      <c r="E2749" s="1" t="n"/>
      <c r="F2749" t="inlineStr">
        <is>
          <t>Portage</t>
        </is>
      </c>
      <c r="G2749" s="2" t="inlineStr">
        <is>
          <t>11-317-10-00-019-011</t>
        </is>
      </c>
      <c r="H2749" s="3" t="inlineStr">
        <is>
          <t>6125 ST ANDREWS WY EDINBURG TOWNSHIP</t>
        </is>
      </c>
      <c r="I2749" s="3" t="inlineStr">
        <is>
          <t>6125 ST ANDREWS WAY RAVENNA OH 44266</t>
        </is>
      </c>
      <c r="J2749" s="3" t="inlineStr">
        <is>
          <t>Same name is getting the credit in Portage and in Washington. Only the name matches, so this could be one owner with two homes - or two different people.</t>
        </is>
      </c>
      <c r="K2749" s="4" t="inlineStr">
        <is>
          <t>Washington 060015788000 (1464 BRAUN RD BELPRE)</t>
        </is>
      </c>
      <c r="L2749" t="inlineStr">
        <is>
          <t>Portage, Washington</t>
        </is>
      </c>
      <c r="M2749" t="inlineStr">
        <is>
          <t>estimated</t>
        </is>
      </c>
      <c r="N2749" t="inlineStr"/>
      <c r="O2749" t="inlineStr">
        <is>
          <t>Yes</t>
        </is>
      </c>
    </row>
    <row r="2750">
      <c r="A2750" t="inlineStr">
        <is>
          <t>ROSS JONATHAN T</t>
        </is>
      </c>
      <c r="B2750" t="inlineStr"/>
      <c r="C2750" t="inlineStr">
        <is>
          <t>Weak</t>
        </is>
      </c>
      <c r="D2750" s="1" t="n">
        <v>146.99</v>
      </c>
      <c r="E2750" s="1" t="n"/>
      <c r="F2750" t="inlineStr">
        <is>
          <t>Portage</t>
        </is>
      </c>
      <c r="G2750" s="2" t="inlineStr">
        <is>
          <t>35-013-10-00-011-000</t>
        </is>
      </c>
      <c r="H2750" s="3" t="inlineStr">
        <is>
          <t>10050 BRUSHWOOD DR STREETSBORO</t>
        </is>
      </c>
      <c r="I2750" s="3" t="inlineStr">
        <is>
          <t>10050 BRUSHWOOD DR STREETSBORO OH 44241</t>
        </is>
      </c>
      <c r="J2750" s="3" t="inlineStr">
        <is>
          <t>Same name is getting the credit in Portage and in Franklin. Only the name matches, so this could be one owner with two homes - or two different people.</t>
        </is>
      </c>
      <c r="K2750" s="4" t="inlineStr">
        <is>
          <t>Franklin 010-029259-00 (1510 - 1512 BRYDEN RD)</t>
        </is>
      </c>
      <c r="L2750" t="inlineStr">
        <is>
          <t>Franklin, Portage</t>
        </is>
      </c>
      <c r="M2750" t="inlineStr">
        <is>
          <t>estimated</t>
        </is>
      </c>
      <c r="N2750" t="inlineStr"/>
      <c r="O2750" t="inlineStr">
        <is>
          <t>Yes</t>
        </is>
      </c>
    </row>
    <row r="2751">
      <c r="A2751" t="inlineStr">
        <is>
          <t>ROSS MARK A &amp; KIMBERLY S</t>
        </is>
      </c>
      <c r="B2751" t="inlineStr"/>
      <c r="C2751" t="inlineStr">
        <is>
          <t>Weak</t>
        </is>
      </c>
      <c r="D2751" s="1" t="n">
        <v>98.37</v>
      </c>
      <c r="E2751" s="1" t="n"/>
      <c r="F2751" t="inlineStr">
        <is>
          <t>Portage</t>
        </is>
      </c>
      <c r="G2751" s="2" t="inlineStr">
        <is>
          <t>08-078-00-00-002-007</t>
        </is>
      </c>
      <c r="H2751" s="3" t="inlineStr">
        <is>
          <t>9498 MOTTOWN RD DEERFIELD TOWNSHIP</t>
        </is>
      </c>
      <c r="I2751" s="3" t="inlineStr">
        <is>
          <t>9498 MOTTOWN RD DEERFIELD OH 44411</t>
        </is>
      </c>
      <c r="J2751" s="3" t="inlineStr">
        <is>
          <t>Same name is getting the credit in Portage and in Adams, Fairfield, Franklin. Only the name matches, so this could be one owner with two homes - or two different people.</t>
        </is>
      </c>
      <c r="K2751" s="4" t="inlineStr">
        <is>
          <t>Adams 096-00-00-032.000 (9105 STATE RTE 781 PEEBLES OH 45660); Fairfield 0180065390 (3431 STEPATH MOUND LN LANCASTER); Franklin 530-260337-00 (2574 WEEPING WILLOW CT)</t>
        </is>
      </c>
      <c r="L2751" t="inlineStr">
        <is>
          <t>Adams, Fairfield, Franklin, Portage</t>
        </is>
      </c>
      <c r="M2751" t="inlineStr">
        <is>
          <t>estimated</t>
        </is>
      </c>
      <c r="N2751" t="inlineStr"/>
      <c r="O2751" t="inlineStr">
        <is>
          <t>Yes</t>
        </is>
      </c>
    </row>
    <row r="2752">
      <c r="A2752" t="inlineStr">
        <is>
          <t>ROSS TIMOTHY &amp;</t>
        </is>
      </c>
      <c r="B2752" t="inlineStr"/>
      <c r="C2752" t="inlineStr">
        <is>
          <t>Weak</t>
        </is>
      </c>
      <c r="D2752" s="1" t="n">
        <v>111.75</v>
      </c>
      <c r="E2752" s="1" t="n"/>
      <c r="F2752" t="inlineStr">
        <is>
          <t>Portage</t>
        </is>
      </c>
      <c r="G2752" s="2" t="inlineStr">
        <is>
          <t>11-317-10-00-006-000</t>
        </is>
      </c>
      <c r="H2752" s="3" t="inlineStr">
        <is>
          <t>6232 ST ANDREWS WY EDINBURG TOWNSHIP</t>
        </is>
      </c>
      <c r="I2752" s="3" t="inlineStr">
        <is>
          <t>6232 ST ANDREWS WAY RAVENNA OH 44266</t>
        </is>
      </c>
      <c r="J2752" s="3" t="inlineStr">
        <is>
          <t>Same name is getting the credit in Portage and in Franklin, Ottawa. Only the name matches, so this could be one owner with two homes - or two different people.</t>
        </is>
      </c>
      <c r="K2752" s="4" t="inlineStr">
        <is>
          <t>Franklin 152-001346-00 (2133 POPLAR ST); Ottawa 001-00661-00788-000 (20938 THORPE ST WILLISTON)</t>
        </is>
      </c>
      <c r="L2752" t="inlineStr">
        <is>
          <t>Franklin, Ottawa, Portage</t>
        </is>
      </c>
      <c r="M2752" t="inlineStr">
        <is>
          <t>estimated</t>
        </is>
      </c>
      <c r="N2752" t="inlineStr"/>
      <c r="O2752" t="inlineStr">
        <is>
          <t>Yes</t>
        </is>
      </c>
    </row>
    <row r="2753">
      <c r="A2753" t="inlineStr">
        <is>
          <t>ROSS WILLIAM ALLEN</t>
        </is>
      </c>
      <c r="B2753" t="inlineStr"/>
      <c r="C2753" t="inlineStr">
        <is>
          <t>Weak</t>
        </is>
      </c>
      <c r="D2753" s="1" t="n">
        <v>50.7</v>
      </c>
      <c r="E2753" s="1" t="n"/>
      <c r="F2753" t="inlineStr">
        <is>
          <t>Portage</t>
        </is>
      </c>
      <c r="G2753" s="2" t="inlineStr">
        <is>
          <t>04-049-10-00-057-000</t>
        </is>
      </c>
      <c r="H2753" s="3" t="inlineStr">
        <is>
          <t>3517 IVANHOE BRIMFIELD TOWNSHIP</t>
        </is>
      </c>
      <c r="I2753" s="3" t="inlineStr">
        <is>
          <t>5241 SUNNYBROOK RD APT B10 KENT OH 44240</t>
        </is>
      </c>
      <c r="J2753" s="3" t="inlineStr">
        <is>
          <t>Same name is getting the credit in Portage and in Athens. Only the name matches, so this could be one owner with two homes - or two different people.</t>
        </is>
      </c>
      <c r="K2753" s="4" t="inlineStr">
        <is>
          <t>Athens B010010029401 (9575 BASSETT RD)</t>
        </is>
      </c>
      <c r="L2753" t="inlineStr">
        <is>
          <t>Athens, Portage</t>
        </is>
      </c>
      <c r="M2753" t="inlineStr">
        <is>
          <t>estimated</t>
        </is>
      </c>
      <c r="N2753" t="inlineStr"/>
      <c r="O2753" t="inlineStr">
        <is>
          <t>Yes</t>
        </is>
      </c>
    </row>
    <row r="2754">
      <c r="A2754" t="inlineStr">
        <is>
          <t>ROTH MICHAEL D</t>
        </is>
      </c>
      <c r="B2754" t="inlineStr"/>
      <c r="C2754" t="inlineStr">
        <is>
          <t>Weak</t>
        </is>
      </c>
      <c r="D2754" s="1" t="n">
        <v>130.8</v>
      </c>
      <c r="E2754" s="1" t="n"/>
      <c r="F2754" t="inlineStr">
        <is>
          <t>Portage</t>
        </is>
      </c>
      <c r="G2754" s="2" t="inlineStr">
        <is>
          <t>03-025-10-00-077-000</t>
        </is>
      </c>
      <c r="H2754" s="3" t="inlineStr">
        <is>
          <t>126 HURD AURORA</t>
        </is>
      </c>
      <c r="I2754" s="3" t="inlineStr">
        <is>
          <t>126 HURD RD AURORA OH 44202</t>
        </is>
      </c>
      <c r="J2754" s="3" t="inlineStr">
        <is>
          <t>Same name is getting the credit in Portage and in Geauga. Only the name matches, so this could be one owner with two homes - or two different people.</t>
        </is>
      </c>
      <c r="K2754" s="3" t="inlineStr">
        <is>
          <t>Geauga 02-230750 (9041 OLD MEADOW DR CHAGRIN FALLS)</t>
        </is>
      </c>
      <c r="L2754" t="inlineStr">
        <is>
          <t>Geauga, Portage</t>
        </is>
      </c>
      <c r="M2754" t="inlineStr">
        <is>
          <t>estimated</t>
        </is>
      </c>
      <c r="N2754" t="inlineStr"/>
      <c r="O2754" t="inlineStr">
        <is>
          <t>Yes</t>
        </is>
      </c>
    </row>
    <row r="2755">
      <c r="A2755" t="inlineStr">
        <is>
          <t>ROTH MICHAEL J &amp;</t>
        </is>
      </c>
      <c r="B2755" t="inlineStr"/>
      <c r="C2755" t="inlineStr">
        <is>
          <t>Weak</t>
        </is>
      </c>
      <c r="D2755" s="1" t="n">
        <v>105.84</v>
      </c>
      <c r="E2755" s="1" t="n"/>
      <c r="F2755" t="inlineStr">
        <is>
          <t>Portage</t>
        </is>
      </c>
      <c r="G2755" s="2" t="inlineStr">
        <is>
          <t>20-009-20-00-021-000</t>
        </is>
      </c>
      <c r="H2755" s="3" t="inlineStr">
        <is>
          <t>12569 CADEK HIRAM TOWNSHIP</t>
        </is>
      </c>
      <c r="I2755" s="3" t="inlineStr">
        <is>
          <t>4140 E S ST HERMITAGE PA 16148</t>
        </is>
      </c>
      <c r="J2755" s="3" t="inlineStr">
        <is>
          <t>Same name is getting the credit in Portage and in Franklin. Only the name matches, so this could be one owner with two homes - or two different people.</t>
        </is>
      </c>
      <c r="K2755" s="4" t="inlineStr">
        <is>
          <t>Franklin 080-006318-00 (563 LIBERTY LN)</t>
        </is>
      </c>
      <c r="L2755" t="inlineStr">
        <is>
          <t>Franklin, Portage</t>
        </is>
      </c>
      <c r="M2755" t="inlineStr">
        <is>
          <t>estimated</t>
        </is>
      </c>
      <c r="N2755" t="inlineStr"/>
      <c r="O2755" t="inlineStr">
        <is>
          <t>Yes</t>
        </is>
      </c>
    </row>
    <row r="2756">
      <c r="A2756" t="inlineStr">
        <is>
          <t>RUSSELL DANIEL ERIC</t>
        </is>
      </c>
      <c r="B2756" t="inlineStr"/>
      <c r="C2756" t="inlineStr">
        <is>
          <t>Weak</t>
        </is>
      </c>
      <c r="D2756" s="1" t="n">
        <v>153.58</v>
      </c>
      <c r="E2756" s="1" t="n"/>
      <c r="F2756" t="inlineStr">
        <is>
          <t>Portage</t>
        </is>
      </c>
      <c r="G2756" s="2" t="inlineStr">
        <is>
          <t>12-059-00-00-011-003</t>
        </is>
      </c>
      <c r="H2756" s="3" t="inlineStr">
        <is>
          <t>7120 ST RT 43 FRANKLIN TOWNSHIP</t>
        </is>
      </c>
      <c r="I2756" s="3" t="inlineStr">
        <is>
          <t>7120 ST RT 43 KENT OH 44240</t>
        </is>
      </c>
      <c r="J2756" s="3" t="inlineStr">
        <is>
          <t>Same name is getting the credit in Portage and in Union. Only the name matches, so this could be one owner with two homes - or two different people.</t>
        </is>
      </c>
      <c r="K2756" s="4" t="inlineStr">
        <is>
          <t>Union 1500160190200 (8980 OAK RIDGE LN PLAIN CITY)</t>
        </is>
      </c>
      <c r="L2756" t="inlineStr">
        <is>
          <t>Portage, Union</t>
        </is>
      </c>
      <c r="M2756" t="inlineStr">
        <is>
          <t>estimated</t>
        </is>
      </c>
      <c r="N2756" t="inlineStr"/>
      <c r="O2756" t="inlineStr">
        <is>
          <t>Yes</t>
        </is>
      </c>
    </row>
    <row r="2757">
      <c r="A2757" t="inlineStr">
        <is>
          <t>RUSSELL DAVID &amp;</t>
        </is>
      </c>
      <c r="B2757" t="inlineStr"/>
      <c r="C2757" t="inlineStr">
        <is>
          <t>Weak</t>
        </is>
      </c>
      <c r="D2757" s="1" t="n">
        <v>167.95</v>
      </c>
      <c r="E2757" s="1" t="n"/>
      <c r="F2757" t="inlineStr">
        <is>
          <t>Portage</t>
        </is>
      </c>
      <c r="G2757" s="2" t="inlineStr">
        <is>
          <t>04-027-10-00-058-027</t>
        </is>
      </c>
      <c r="H2757" s="3" t="inlineStr">
        <is>
          <t>2335 SWEETBERRY CR BRIMFIELD TOWNSHIP</t>
        </is>
      </c>
      <c r="I2757" s="3" t="inlineStr">
        <is>
          <t>2335 SWEETBERRY CR RAVENNA OH 44266</t>
        </is>
      </c>
      <c r="J2757" s="3" t="inlineStr">
        <is>
          <t>Same name is getting the credit in Portage and in Fairfield, Franklin, Geauga. Only the name matches, so this could be one owner with two homes - or two different people.</t>
        </is>
      </c>
      <c r="K2757" s="4" t="inlineStr">
        <is>
          <t>Fairfield 0360157400 (13727 NANTUCKET AVE PICKERINGTON); Franklin 610-258689-00 (7192 OLD REDBUD CT); Geauga 20-043600 (16662 GAR HWY MONTVILLE)</t>
        </is>
      </c>
      <c r="L2757" t="inlineStr">
        <is>
          <t>Fairfield, Franklin, Geauga, Portage</t>
        </is>
      </c>
      <c r="M2757" t="inlineStr">
        <is>
          <t>estimated</t>
        </is>
      </c>
      <c r="N2757" t="inlineStr"/>
      <c r="O2757" t="inlineStr">
        <is>
          <t>Yes</t>
        </is>
      </c>
    </row>
    <row r="2758">
      <c r="A2758" t="inlineStr">
        <is>
          <t>RUSSELL LINDA K</t>
        </is>
      </c>
      <c r="B2758" t="inlineStr"/>
      <c r="C2758" t="inlineStr">
        <is>
          <t>Weak</t>
        </is>
      </c>
      <c r="D2758" s="1" t="n">
        <v>67.69</v>
      </c>
      <c r="E2758" s="1" t="n"/>
      <c r="F2758" t="inlineStr">
        <is>
          <t>Portage</t>
        </is>
      </c>
      <c r="G2758" s="2" t="inlineStr">
        <is>
          <t>17-010-03-00-008-001</t>
        </is>
      </c>
      <c r="H2758" s="3" t="inlineStr">
        <is>
          <t>1123 JESSIE KENT</t>
        </is>
      </c>
      <c r="I2758" s="3" t="inlineStr">
        <is>
          <t>1123 JESSIE AVE KENT OH 44240</t>
        </is>
      </c>
      <c r="J2758" s="3" t="inlineStr">
        <is>
          <t>Same name is getting the credit in Portage and in Franklin. Only the name matches, so this could be one owner with two homes - or two different people.</t>
        </is>
      </c>
      <c r="K2758" s="4" t="inlineStr">
        <is>
          <t>Franklin 025-006579-00 (639 REINDEER LN)</t>
        </is>
      </c>
      <c r="L2758" t="inlineStr">
        <is>
          <t>Franklin, Portage</t>
        </is>
      </c>
      <c r="M2758" t="inlineStr">
        <is>
          <t>estimated</t>
        </is>
      </c>
      <c r="N2758" t="inlineStr"/>
      <c r="O2758" t="inlineStr">
        <is>
          <t>Yes</t>
        </is>
      </c>
    </row>
    <row r="2759">
      <c r="A2759" t="inlineStr">
        <is>
          <t>RUSSELL MICHAEL &amp; PAMELA</t>
        </is>
      </c>
      <c r="B2759" t="inlineStr"/>
      <c r="C2759" t="inlineStr">
        <is>
          <t>Weak</t>
        </is>
      </c>
      <c r="D2759" s="1" t="n">
        <v>93.98</v>
      </c>
      <c r="E2759" s="1" t="n"/>
      <c r="F2759" t="inlineStr">
        <is>
          <t>Portage</t>
        </is>
      </c>
      <c r="G2759" s="2" t="inlineStr">
        <is>
          <t>18-091-00-00-002-003</t>
        </is>
      </c>
      <c r="H2759" s="3" t="inlineStr">
        <is>
          <t>5757 MARCIE DR FREEDOM TOWNSHIP</t>
        </is>
      </c>
      <c r="I2759" s="3" t="inlineStr">
        <is>
          <t>5757 MARCIE DR RAVENNA OH 44266</t>
        </is>
      </c>
      <c r="J2759" s="3" t="inlineStr">
        <is>
          <t>Same name is getting the credit in Portage and in Athens, Fairfield, Franklin, Lorain. Only the name matches, so this could be one owner with two homes - or two different people.</t>
        </is>
      </c>
      <c r="K2759" s="4" t="inlineStr">
        <is>
          <t>Athens M010210101500 (8656 HUNTERDON RD); Fairfield 0360945300 (7892 NORMAN ST PICKERINGTON); Franklin 010-109494-00 (5941 SINCLAIR RD); Lorain 19-04-009-000-004 (21089 INDIAN HOLLOW RD WELLINGTON)</t>
        </is>
      </c>
      <c r="L2759" t="inlineStr">
        <is>
          <t>Athens, Fairfield, Franklin, Lorain, Portage</t>
        </is>
      </c>
      <c r="M2759" t="inlineStr">
        <is>
          <t>estimated</t>
        </is>
      </c>
      <c r="N2759" t="inlineStr"/>
      <c r="O2759" t="inlineStr">
        <is>
          <t>Yes</t>
        </is>
      </c>
    </row>
    <row r="2760">
      <c r="A2760" t="inlineStr">
        <is>
          <t>RUSSELL MICHAEL J &amp;</t>
        </is>
      </c>
      <c r="B2760" t="inlineStr"/>
      <c r="C2760" t="inlineStr">
        <is>
          <t>Weak</t>
        </is>
      </c>
      <c r="D2760" s="1" t="n">
        <v>94.41</v>
      </c>
      <c r="E2760" s="1" t="n"/>
      <c r="F2760" t="inlineStr">
        <is>
          <t>Portage</t>
        </is>
      </c>
      <c r="G2760" s="2" t="inlineStr">
        <is>
          <t>32-042-10-00-096-000</t>
        </is>
      </c>
      <c r="H2760" s="3" t="inlineStr">
        <is>
          <t>3078 JAY ROOTSTOWN TOWNSHIP</t>
        </is>
      </c>
      <c r="I2760" s="3" t="inlineStr">
        <is>
          <t>3078 JAY ST RAVENNA OH 44266</t>
        </is>
      </c>
      <c r="J2760" s="3" t="inlineStr">
        <is>
          <t>Same name is getting the credit in Portage and in Erie. Only the name matches, so this could be one owner with two homes - or two different people.</t>
        </is>
      </c>
      <c r="K2760" s="3" t="inlineStr">
        <is>
          <t>Erie 39-00531.134 (6020 COVENTRY CIR HURON)</t>
        </is>
      </c>
      <c r="L2760" t="inlineStr">
        <is>
          <t>Erie, Portage</t>
        </is>
      </c>
      <c r="M2760" t="inlineStr">
        <is>
          <t>estimated</t>
        </is>
      </c>
      <c r="N2760" t="inlineStr"/>
      <c r="O2760" t="inlineStr">
        <is>
          <t>Yes</t>
        </is>
      </c>
    </row>
    <row r="2761">
      <c r="A2761" t="inlineStr">
        <is>
          <t>RUSSELL SCOTT A</t>
        </is>
      </c>
      <c r="B2761" t="inlineStr"/>
      <c r="C2761" t="inlineStr">
        <is>
          <t>Weak</t>
        </is>
      </c>
      <c r="D2761" s="1" t="n">
        <v>57.38</v>
      </c>
      <c r="E2761" s="1" t="n"/>
      <c r="F2761" t="inlineStr">
        <is>
          <t>Portage</t>
        </is>
      </c>
      <c r="G2761" s="2" t="inlineStr">
        <is>
          <t>19-001-00-00-105-000</t>
        </is>
      </c>
      <c r="H2761" s="3" t="inlineStr">
        <is>
          <t>8201 MAPLE GARRETTSVILLE</t>
        </is>
      </c>
      <c r="I2761" s="3" t="inlineStr">
        <is>
          <t>8201 MAPLE ST GARRETTSVILLE OH 44231</t>
        </is>
      </c>
      <c r="J2761" s="3" t="inlineStr">
        <is>
          <t>Same name is getting the credit in Portage and in Franklin, Lorain, Union. Only the name matches, so this could be one owner with two homes - or two different people.</t>
        </is>
      </c>
      <c r="K2761" s="4" t="inlineStr">
        <is>
          <t>Franklin 060-003564-00 (1254 CARLYLE DR); Lorain 04-00-030-137-095 (134 COVE AVE AVON LAKE); Union 1500300041000 (7135 KILE RD PLAIN CITY)</t>
        </is>
      </c>
      <c r="L2761" t="inlineStr">
        <is>
          <t>Franklin, Lorain, Portage, Union</t>
        </is>
      </c>
      <c r="M2761" t="inlineStr">
        <is>
          <t>estimated</t>
        </is>
      </c>
      <c r="N2761" t="inlineStr"/>
      <c r="O2761" t="inlineStr">
        <is>
          <t>Yes</t>
        </is>
      </c>
    </row>
    <row r="2762">
      <c r="A2762" t="inlineStr">
        <is>
          <t>RUSSELL WILLIAM GLEN CHARLE</t>
        </is>
      </c>
      <c r="B2762" t="inlineStr"/>
      <c r="C2762" t="inlineStr">
        <is>
          <t>Weak</t>
        </is>
      </c>
      <c r="D2762" s="1" t="n">
        <v>180.43</v>
      </c>
      <c r="E2762" s="1" t="n"/>
      <c r="F2762" t="inlineStr">
        <is>
          <t>Portage</t>
        </is>
      </c>
      <c r="G2762" s="2" t="inlineStr">
        <is>
          <t>12-059-00-00-011-006</t>
        </is>
      </c>
      <c r="H2762" s="3" t="inlineStr">
        <is>
          <t>1360 RAVENNA RD FRANKLIN TOWNSHIP</t>
        </is>
      </c>
      <c r="I2762" s="3" t="inlineStr">
        <is>
          <t>1360 RAVENNA RD KENT OH 44240</t>
        </is>
      </c>
      <c r="J2762" s="3" t="inlineStr">
        <is>
          <t>Same name is getting the credit on 2 homes in Portage. Only the name matches, so it could be one owner with two homes, or two people who share a name.</t>
        </is>
      </c>
      <c r="K2762" s="4" t="inlineStr">
        <is>
          <t>Portage 12-069-10-00-015-000 (7324 WESTVIEW FRANKLIN TOWNSHIP)</t>
        </is>
      </c>
      <c r="L2762" t="inlineStr">
        <is>
          <t>Portage</t>
        </is>
      </c>
      <c r="M2762" t="inlineStr">
        <is>
          <t>estimated</t>
        </is>
      </c>
      <c r="N2762" t="inlineStr">
        <is>
          <t>Yes</t>
        </is>
      </c>
      <c r="O2762" t="inlineStr"/>
    </row>
    <row r="2763">
      <c r="A2763" t="inlineStr">
        <is>
          <t>RUSSELL WILLIAM GRAHAM &amp;</t>
        </is>
      </c>
      <c r="B2763" t="inlineStr"/>
      <c r="C2763" t="inlineStr">
        <is>
          <t>Weak</t>
        </is>
      </c>
      <c r="D2763" s="1" t="n">
        <v>117.63</v>
      </c>
      <c r="E2763" s="1" t="n"/>
      <c r="F2763" t="inlineStr">
        <is>
          <t>Portage</t>
        </is>
      </c>
      <c r="G2763" s="2" t="inlineStr">
        <is>
          <t>12-069-10-00-015-000</t>
        </is>
      </c>
      <c r="H2763" s="3" t="inlineStr">
        <is>
          <t>7324 WESTVIEW FRANKLIN TOWNSHIP</t>
        </is>
      </c>
      <c r="I2763" s="3" t="inlineStr">
        <is>
          <t>7324 WESTVIEW RD KENT OH 44240</t>
        </is>
      </c>
      <c r="J2763" s="3" t="inlineStr">
        <is>
          <t>Same name is getting the credit on 2 homes in Portage. Only the name matches, so it could be one owner with two homes, or two people who share a name.</t>
        </is>
      </c>
      <c r="K2763" s="4" t="inlineStr">
        <is>
          <t>Portage 12-059-00-00-011-006 (1360 RAVENNA RD FRANKLIN TOWNSHIP)</t>
        </is>
      </c>
      <c r="L2763" t="inlineStr">
        <is>
          <t>Portage</t>
        </is>
      </c>
      <c r="M2763" t="inlineStr">
        <is>
          <t>estimated</t>
        </is>
      </c>
      <c r="N2763" t="inlineStr">
        <is>
          <t>Yes</t>
        </is>
      </c>
      <c r="O2763" t="inlineStr"/>
    </row>
    <row r="2764">
      <c r="A2764" t="inlineStr">
        <is>
          <t>RYAN SEAN MICHAEL &amp;</t>
        </is>
      </c>
      <c r="B2764" t="inlineStr"/>
      <c r="C2764" t="inlineStr">
        <is>
          <t>Weak</t>
        </is>
      </c>
      <c r="D2764" s="1" t="n">
        <v>53.47</v>
      </c>
      <c r="E2764" s="1" t="n"/>
      <c r="F2764" t="inlineStr">
        <is>
          <t>Portage</t>
        </is>
      </c>
      <c r="G2764" s="2" t="inlineStr">
        <is>
          <t>35-023-00-00-042-000</t>
        </is>
      </c>
      <c r="H2764" s="3" t="inlineStr">
        <is>
          <t>602 FROST STREETSBORO</t>
        </is>
      </c>
      <c r="I2764" s="3" t="inlineStr">
        <is>
          <t>1100 VIRGINIA DR #125 FORT WASHINGTON PA 19034</t>
        </is>
      </c>
      <c r="J2764" s="3" t="inlineStr">
        <is>
          <t>Same name is getting the credit in Portage and in Franklin. Only the name matches, so this could be one owner with two homes - or two different people.</t>
        </is>
      </c>
      <c r="K2764" s="4" t="inlineStr">
        <is>
          <t>Franklin 025-006928-00 (341 HIGHMEADOW DR); Franklin 610-171487-00 (7055 LINBROOK BL)</t>
        </is>
      </c>
      <c r="L2764" t="inlineStr">
        <is>
          <t>Franklin, Portage</t>
        </is>
      </c>
      <c r="M2764" t="inlineStr">
        <is>
          <t>estimated</t>
        </is>
      </c>
      <c r="N2764" t="inlineStr"/>
      <c r="O2764" t="inlineStr">
        <is>
          <t>Yes</t>
        </is>
      </c>
    </row>
    <row r="2765">
      <c r="A2765" t="inlineStr">
        <is>
          <t>SAMPSON DONALD T III</t>
        </is>
      </c>
      <c r="B2765" t="inlineStr"/>
      <c r="C2765" t="inlineStr">
        <is>
          <t>Weak</t>
        </is>
      </c>
      <c r="D2765" s="1" t="n">
        <v>53.1</v>
      </c>
      <c r="E2765" s="1" t="n"/>
      <c r="F2765" t="inlineStr">
        <is>
          <t>Portage</t>
        </is>
      </c>
      <c r="G2765" s="2" t="inlineStr">
        <is>
          <t>08-067-00-00-008-000</t>
        </is>
      </c>
      <c r="H2765" s="3" t="inlineStr">
        <is>
          <t>2112 MAHONING RD DEERFIELD TOWNSHIP</t>
        </is>
      </c>
      <c r="I2765" s="3" t="inlineStr">
        <is>
          <t>2112 MAHONING RD DEERFIELD OH 44411</t>
        </is>
      </c>
      <c r="J2765" s="3" t="inlineStr">
        <is>
          <t>Same name is getting the credit on 2 homes in Portage. Only the name matches, so it could be one owner with two homes, or two people who share a name.</t>
        </is>
      </c>
      <c r="K2765" s="4" t="inlineStr">
        <is>
          <t>Portage 08-067-00-00-009-001 (2071 BONNER DEERFIELD TOWNSHIP)</t>
        </is>
      </c>
      <c r="L2765" t="inlineStr">
        <is>
          <t>Portage</t>
        </is>
      </c>
      <c r="M2765" t="inlineStr">
        <is>
          <t>estimated</t>
        </is>
      </c>
      <c r="N2765" t="inlineStr">
        <is>
          <t>Yes</t>
        </is>
      </c>
      <c r="O2765" t="inlineStr"/>
    </row>
    <row r="2766">
      <c r="A2766" t="inlineStr">
        <is>
          <t>SAMPSON DONALD T III &amp;</t>
        </is>
      </c>
      <c r="B2766" t="inlineStr"/>
      <c r="C2766" t="inlineStr">
        <is>
          <t>Weak</t>
        </is>
      </c>
      <c r="D2766" s="1" t="n">
        <v>62.76</v>
      </c>
      <c r="E2766" s="1" t="n"/>
      <c r="F2766" t="inlineStr">
        <is>
          <t>Portage</t>
        </is>
      </c>
      <c r="G2766" s="2" t="inlineStr">
        <is>
          <t>08-067-00-00-009-001</t>
        </is>
      </c>
      <c r="H2766" s="3" t="inlineStr">
        <is>
          <t>2071 BONNER DEERFIELD TOWNSHIP</t>
        </is>
      </c>
      <c r="I2766" s="3" t="inlineStr">
        <is>
          <t>2071 BONNER RD DEERFIELD OH 44411</t>
        </is>
      </c>
      <c r="J2766" s="3" t="inlineStr">
        <is>
          <t>Same name is getting the credit on 2 homes in Portage. Only the name matches, so it could be one owner with two homes, or two people who share a name.</t>
        </is>
      </c>
      <c r="K2766" s="4" t="inlineStr">
        <is>
          <t>Portage 08-067-00-00-008-000 (2112 MAHONING RD DEERFIELD TOWNSHIP)</t>
        </is>
      </c>
      <c r="L2766" t="inlineStr">
        <is>
          <t>Portage</t>
        </is>
      </c>
      <c r="M2766" t="inlineStr">
        <is>
          <t>estimated</t>
        </is>
      </c>
      <c r="N2766" t="inlineStr">
        <is>
          <t>Yes</t>
        </is>
      </c>
      <c r="O2766" t="inlineStr"/>
    </row>
    <row r="2767">
      <c r="A2767" t="inlineStr">
        <is>
          <t>SAUNDERS MARK A &amp;</t>
        </is>
      </c>
      <c r="B2767" t="inlineStr"/>
      <c r="C2767" t="inlineStr">
        <is>
          <t>Weak</t>
        </is>
      </c>
      <c r="D2767" s="1" t="n">
        <v>170.24</v>
      </c>
      <c r="E2767" s="1" t="n"/>
      <c r="F2767" t="inlineStr">
        <is>
          <t>Portage</t>
        </is>
      </c>
      <c r="G2767" s="2" t="inlineStr">
        <is>
          <t>35-051-00-00-019-000</t>
        </is>
      </c>
      <c r="H2767" s="3" t="inlineStr">
        <is>
          <t>6593 STONE STREETSBORO</t>
        </is>
      </c>
      <c r="I2767" s="3" t="inlineStr">
        <is>
          <t>6593 STONE RD HUDSON OH 44236</t>
        </is>
      </c>
      <c r="J2767" s="3" t="inlineStr">
        <is>
          <t>Same name is getting the credit in Portage and in Franklin. Only the name matches, so this could be one owner with two homes - or two different people.</t>
        </is>
      </c>
      <c r="K2767" s="4" t="inlineStr">
        <is>
          <t>Franklin 025-012315-00 (1158 NORTHWOOD CR)</t>
        </is>
      </c>
      <c r="L2767" t="inlineStr">
        <is>
          <t>Franklin, Portage</t>
        </is>
      </c>
      <c r="M2767" t="inlineStr">
        <is>
          <t>estimated</t>
        </is>
      </c>
      <c r="N2767" t="inlineStr"/>
      <c r="O2767" t="inlineStr">
        <is>
          <t>Yes</t>
        </is>
      </c>
    </row>
    <row r="2768">
      <c r="A2768" t="inlineStr">
        <is>
          <t>SAVAGE DAVID H &amp; LINDA L</t>
        </is>
      </c>
      <c r="B2768" t="inlineStr"/>
      <c r="C2768" t="inlineStr">
        <is>
          <t>Weak</t>
        </is>
      </c>
      <c r="D2768" s="1" t="n">
        <v>43.75</v>
      </c>
      <c r="E2768" s="1" t="n"/>
      <c r="F2768" t="inlineStr">
        <is>
          <t>Portage</t>
        </is>
      </c>
      <c r="G2768" s="2" t="inlineStr">
        <is>
          <t>01-040-00-00-016-000</t>
        </is>
      </c>
      <c r="H2768" s="3" t="inlineStr">
        <is>
          <t>5581 WATERLOO ATWATER TOWNSHIP</t>
        </is>
      </c>
      <c r="I2768" s="3" t="inlineStr">
        <is>
          <t>5581 WATERLOO RD ATWATER OH 44201</t>
        </is>
      </c>
      <c r="J2768" s="3" t="inlineStr">
        <is>
          <t>Same name is getting the credit on 2 homes in Portage. Only the name matches, so it could be one owner with two homes, or two people who share a name.</t>
        </is>
      </c>
      <c r="K2768" s="4" t="inlineStr">
        <is>
          <t>Portage 01-040-00-00-015-000 (5575 WATERLOO ATWATER TOWNSHIP)</t>
        </is>
      </c>
      <c r="L2768" t="inlineStr">
        <is>
          <t>Portage</t>
        </is>
      </c>
      <c r="M2768" t="inlineStr">
        <is>
          <t>estimated</t>
        </is>
      </c>
      <c r="N2768" t="inlineStr">
        <is>
          <t>Yes</t>
        </is>
      </c>
      <c r="O2768" t="inlineStr"/>
    </row>
    <row r="2769">
      <c r="A2769" t="inlineStr">
        <is>
          <t>SAVAGE DAVID HARRISON</t>
        </is>
      </c>
      <c r="B2769" t="inlineStr"/>
      <c r="C2769" t="inlineStr">
        <is>
          <t>Weak</t>
        </is>
      </c>
      <c r="D2769" s="1" t="n">
        <v>96.62</v>
      </c>
      <c r="E2769" s="1" t="n"/>
      <c r="F2769" t="inlineStr">
        <is>
          <t>Portage</t>
        </is>
      </c>
      <c r="G2769" s="2" t="inlineStr">
        <is>
          <t>01-040-00-00-015-000</t>
        </is>
      </c>
      <c r="H2769" s="3" t="inlineStr">
        <is>
          <t>5575 WATERLOO ATWATER TOWNSHIP</t>
        </is>
      </c>
      <c r="I2769" s="3" t="inlineStr">
        <is>
          <t>2664 HARTVILLE RD ROOTSTOWN OH 44272</t>
        </is>
      </c>
      <c r="J2769" s="3" t="inlineStr">
        <is>
          <t>Same name is getting the credit on 2 homes in Portage. Only the name matches, so it could be one owner with two homes, or two people who share a name.</t>
        </is>
      </c>
      <c r="K2769" s="4" t="inlineStr">
        <is>
          <t>Portage 01-040-00-00-016-000 (5581 WATERLOO ATWATER TOWNSHIP)</t>
        </is>
      </c>
      <c r="L2769" t="inlineStr">
        <is>
          <t>Portage</t>
        </is>
      </c>
      <c r="M2769" t="inlineStr">
        <is>
          <t>estimated</t>
        </is>
      </c>
      <c r="N2769" t="inlineStr">
        <is>
          <t>Yes</t>
        </is>
      </c>
      <c r="O2769" t="inlineStr"/>
    </row>
    <row r="2770">
      <c r="A2770" t="inlineStr">
        <is>
          <t>SCHAEFER DAVID ALLEN &amp;</t>
        </is>
      </c>
      <c r="B2770" t="inlineStr"/>
      <c r="C2770" t="inlineStr">
        <is>
          <t>Weak</t>
        </is>
      </c>
      <c r="D2770" s="1" t="n">
        <v>82.33</v>
      </c>
      <c r="E2770" s="1" t="n"/>
      <c r="F2770" t="inlineStr">
        <is>
          <t>Portage</t>
        </is>
      </c>
      <c r="G2770" s="2" t="inlineStr">
        <is>
          <t>28-014-00-00-016-000</t>
        </is>
      </c>
      <c r="H2770" s="3" t="inlineStr">
        <is>
          <t>4309 LAUBERT RANDOLPH TOWNSHIP</t>
        </is>
      </c>
      <c r="I2770" s="3" t="inlineStr">
        <is>
          <t>4309 LAUBERT RD ATWATER OH 44201</t>
        </is>
      </c>
      <c r="J2770" s="3" t="inlineStr">
        <is>
          <t>Same name is getting the credit in Portage and in Lorain. Only the name matches, so this could be one owner with two homes - or two different people.</t>
        </is>
      </c>
      <c r="K2770" s="3" t="inlineStr">
        <is>
          <t>Lorain 01-00-017-000-237 (1227 VERMILION RD VERMILION)</t>
        </is>
      </c>
      <c r="L2770" t="inlineStr">
        <is>
          <t>Lorain, Portage</t>
        </is>
      </c>
      <c r="M2770" t="inlineStr">
        <is>
          <t>estimated</t>
        </is>
      </c>
      <c r="N2770" t="inlineStr"/>
      <c r="O2770" t="inlineStr">
        <is>
          <t>Yes</t>
        </is>
      </c>
    </row>
    <row r="2771">
      <c r="A2771" t="inlineStr">
        <is>
          <t>SCHAEFER MARY ANN</t>
        </is>
      </c>
      <c r="B2771" t="inlineStr"/>
      <c r="C2771" t="inlineStr">
        <is>
          <t>Weak</t>
        </is>
      </c>
      <c r="D2771" s="1" t="n">
        <v>24.53</v>
      </c>
      <c r="E2771" s="1" t="n"/>
      <c r="F2771" t="inlineStr">
        <is>
          <t>Portage</t>
        </is>
      </c>
      <c r="G2771" s="2" t="inlineStr">
        <is>
          <t>33-052-20-00-025-000</t>
        </is>
      </c>
      <c r="H2771" s="3" t="inlineStr">
        <is>
          <t>10083 INFIRMARY SHALERSVILLE TOWNSHIP</t>
        </is>
      </c>
      <c r="I2771" s="3" t="inlineStr">
        <is>
          <t>10073 INFIRMARY RD MANTUA OH 44255</t>
        </is>
      </c>
      <c r="J2771" s="3" t="inlineStr">
        <is>
          <t>Same name is getting the credit in Portage and in Lorain. Only the name matches, so this could be one owner with two homes - or two different people.</t>
        </is>
      </c>
      <c r="K2771" s="3" t="inlineStr">
        <is>
          <t>Lorain 02-02-026-120-006 (1223 W 11TH ST LORAIN); Lorain 10-00-005-107-138 (10305 ASPEN CT ELYRIA)</t>
        </is>
      </c>
      <c r="L2771" t="inlineStr">
        <is>
          <t>Lorain, Portage</t>
        </is>
      </c>
      <c r="M2771" t="inlineStr">
        <is>
          <t>estimated</t>
        </is>
      </c>
      <c r="N2771" t="inlineStr"/>
      <c r="O2771" t="inlineStr">
        <is>
          <t>Yes</t>
        </is>
      </c>
    </row>
    <row r="2772">
      <c r="A2772" t="inlineStr">
        <is>
          <t>SCHAEFER MICHAEL</t>
        </is>
      </c>
      <c r="B2772" t="inlineStr"/>
      <c r="C2772" t="inlineStr">
        <is>
          <t>Weak</t>
        </is>
      </c>
      <c r="D2772" s="1" t="n">
        <v>55.6</v>
      </c>
      <c r="E2772" s="1" t="n"/>
      <c r="F2772" t="inlineStr">
        <is>
          <t>Portage</t>
        </is>
      </c>
      <c r="G2772" s="2" t="inlineStr">
        <is>
          <t>11-325-00-00-005-000</t>
        </is>
      </c>
      <c r="H2772" s="3" t="inlineStr">
        <is>
          <t>6649 TALLMADGE EDINBURG TOWNSHIP</t>
        </is>
      </c>
      <c r="I2772" s="3" t="inlineStr">
        <is>
          <t>6649 TALLMADGE RD ROOTSTOWN OH 44272</t>
        </is>
      </c>
      <c r="J2772" s="3" t="inlineStr">
        <is>
          <t>Same name is getting the credit in Portage and in Franklin. Only the name matches, so this could be one owner with two homes - or two different people.</t>
        </is>
      </c>
      <c r="K2772" s="4" t="inlineStr">
        <is>
          <t>Franklin 610-205120-00 (7681 SESSIS DR 29)</t>
        </is>
      </c>
      <c r="L2772" t="inlineStr">
        <is>
          <t>Franklin, Portage</t>
        </is>
      </c>
      <c r="M2772" t="inlineStr">
        <is>
          <t>estimated</t>
        </is>
      </c>
      <c r="N2772" t="inlineStr"/>
      <c r="O2772" t="inlineStr">
        <is>
          <t>Yes</t>
        </is>
      </c>
    </row>
    <row r="2773">
      <c r="A2773" t="inlineStr">
        <is>
          <t>SCHAEFER ROBERT S &amp;</t>
        </is>
      </c>
      <c r="B2773" t="inlineStr"/>
      <c r="C2773" t="inlineStr">
        <is>
          <t>Weak</t>
        </is>
      </c>
      <c r="D2773" s="1" t="n">
        <v>69.55</v>
      </c>
      <c r="E2773" s="1" t="n"/>
      <c r="F2773" t="inlineStr">
        <is>
          <t>Portage</t>
        </is>
      </c>
      <c r="G2773" s="2" t="inlineStr">
        <is>
          <t>19-017-00-00-040-022</t>
        </is>
      </c>
      <c r="H2773" s="3" t="inlineStr">
        <is>
          <t>10431 VILLAGE DR GARRETTSVILLE</t>
        </is>
      </c>
      <c r="I2773" s="3" t="inlineStr">
        <is>
          <t>10431 VILLAGE DR GARRETTSVILLE OH 44231</t>
        </is>
      </c>
      <c r="J2773" s="3" t="inlineStr">
        <is>
          <t>Same name is getting the credit in Portage and in Clinton. Only the name matches, so this could be one owner with two homes - or two different people.</t>
        </is>
      </c>
      <c r="K2773" s="3" t="inlineStr">
        <is>
          <t>Clinton 250-06-04-14-0010-00 (58 W LEWIS AVE)</t>
        </is>
      </c>
      <c r="L2773" t="inlineStr">
        <is>
          <t>Clinton, Portage</t>
        </is>
      </c>
      <c r="M2773" t="inlineStr">
        <is>
          <t>estimated</t>
        </is>
      </c>
      <c r="N2773" t="inlineStr"/>
      <c r="O2773" t="inlineStr">
        <is>
          <t>Yes</t>
        </is>
      </c>
    </row>
    <row r="2774">
      <c r="A2774" t="inlineStr">
        <is>
          <t>SCHULTZ LISA</t>
        </is>
      </c>
      <c r="B2774" t="inlineStr"/>
      <c r="C2774" t="inlineStr">
        <is>
          <t>Weak</t>
        </is>
      </c>
      <c r="D2774" s="1" t="n">
        <v>110.31</v>
      </c>
      <c r="E2774" s="1" t="n"/>
      <c r="F2774" t="inlineStr">
        <is>
          <t>Portage</t>
        </is>
      </c>
      <c r="G2774" s="2" t="inlineStr">
        <is>
          <t>25-046-00-00-007-009</t>
        </is>
      </c>
      <c r="H2774" s="3" t="inlineStr">
        <is>
          <t>10793 SHANKS NELSON TOWNSHIP</t>
        </is>
      </c>
      <c r="I2774" s="3" t="inlineStr">
        <is>
          <t>10793 SHANKSDOWN RD GARRETTSVILLE OH 44231</t>
        </is>
      </c>
      <c r="J2774" s="3" t="inlineStr">
        <is>
          <t>Same name is getting the credit in Portage and in Geauga. Only the name matches, so this could be one owner with two homes - or two different people.</t>
        </is>
      </c>
      <c r="K2774" s="3" t="inlineStr">
        <is>
          <t>Geauga 25-071860 (17091 MADISON RD MIDDLEFIELD)</t>
        </is>
      </c>
      <c r="L2774" t="inlineStr">
        <is>
          <t>Geauga, Portage</t>
        </is>
      </c>
      <c r="M2774" t="inlineStr">
        <is>
          <t>estimated</t>
        </is>
      </c>
      <c r="N2774" t="inlineStr"/>
      <c r="O2774" t="inlineStr">
        <is>
          <t>Yes</t>
        </is>
      </c>
    </row>
    <row r="2775">
      <c r="A2775" t="inlineStr">
        <is>
          <t>SCHWARTZ JAMES E &amp; GLORIA</t>
        </is>
      </c>
      <c r="B2775" t="inlineStr"/>
      <c r="C2775" t="inlineStr">
        <is>
          <t>Weak</t>
        </is>
      </c>
      <c r="D2775" s="1" t="n">
        <v>118.18</v>
      </c>
      <c r="E2775" s="1" t="n"/>
      <c r="F2775" t="inlineStr">
        <is>
          <t>Portage</t>
        </is>
      </c>
      <c r="G2775" s="2" t="inlineStr">
        <is>
          <t>03-027-00-00-002-005</t>
        </is>
      </c>
      <c r="H2775" s="3" t="inlineStr">
        <is>
          <t>891 S CHILLICOTHE RD AURORA</t>
        </is>
      </c>
      <c r="I2775" s="3" t="inlineStr">
        <is>
          <t>891 S CHILLICOTHE RD AURORA OH 44202</t>
        </is>
      </c>
      <c r="J2775" s="3" t="inlineStr">
        <is>
          <t>Same name is getting the credit in Portage and in Brown. Only the name matches, so this could be one owner with two homes - or two different people.</t>
        </is>
      </c>
      <c r="K2775" s="3" t="inlineStr">
        <is>
          <t>Brown 21-041808.0000 (3565 ST RT 125)</t>
        </is>
      </c>
      <c r="L2775" t="inlineStr">
        <is>
          <t>Brown, Portage</t>
        </is>
      </c>
      <c r="M2775" t="inlineStr">
        <is>
          <t>estimated</t>
        </is>
      </c>
      <c r="N2775" t="inlineStr"/>
      <c r="O2775" t="inlineStr">
        <is>
          <t>Yes</t>
        </is>
      </c>
    </row>
    <row r="2776">
      <c r="A2776" t="inlineStr">
        <is>
          <t>SCHWARTZ MARK D &amp;</t>
        </is>
      </c>
      <c r="B2776" t="inlineStr"/>
      <c r="C2776" t="inlineStr">
        <is>
          <t>Weak</t>
        </is>
      </c>
      <c r="D2776" s="1" t="n">
        <v>63.97</v>
      </c>
      <c r="E2776" s="1" t="n"/>
      <c r="F2776" t="inlineStr">
        <is>
          <t>Portage</t>
        </is>
      </c>
      <c r="G2776" s="2" t="inlineStr">
        <is>
          <t>17-013-20-00-071-000</t>
        </is>
      </c>
      <c r="H2776" s="3" t="inlineStr">
        <is>
          <t>206 OAK KENT</t>
        </is>
      </c>
      <c r="I2776" s="3" t="inlineStr">
        <is>
          <t>206 E OAK ST KENT OH 44240</t>
        </is>
      </c>
      <c r="J2776" s="3" t="inlineStr">
        <is>
          <t>Same name is getting the credit in Portage and in Franklin. Only the name matches, so this could be one owner with two homes - or two different people.</t>
        </is>
      </c>
      <c r="K2776" s="4" t="inlineStr">
        <is>
          <t>Franklin 080-009982-00 (1210 SPRINGTREE LN)</t>
        </is>
      </c>
      <c r="L2776" t="inlineStr">
        <is>
          <t>Franklin, Portage</t>
        </is>
      </c>
      <c r="M2776" t="inlineStr">
        <is>
          <t>estimated</t>
        </is>
      </c>
      <c r="N2776" t="inlineStr"/>
      <c r="O2776" t="inlineStr">
        <is>
          <t>Yes</t>
        </is>
      </c>
    </row>
    <row r="2777">
      <c r="A2777" t="inlineStr">
        <is>
          <t>SCOTT CHERYL</t>
        </is>
      </c>
      <c r="B2777" t="inlineStr"/>
      <c r="C2777" t="inlineStr">
        <is>
          <t>Weak</t>
        </is>
      </c>
      <c r="D2777" s="1" t="n">
        <v>110.45</v>
      </c>
      <c r="E2777" s="1" t="n"/>
      <c r="F2777" t="inlineStr">
        <is>
          <t>Portage</t>
        </is>
      </c>
      <c r="G2777" s="2" t="inlineStr">
        <is>
          <t>03-012-00-00-160-002</t>
        </is>
      </c>
      <c r="H2777" s="3" t="inlineStr">
        <is>
          <t>434 76 BRAMBLE LN</t>
        </is>
      </c>
      <c r="I2777" s="3" t="inlineStr">
        <is>
          <t>434-76 BRAMBLE LANE AURORA OH 44202</t>
        </is>
      </c>
      <c r="J2777" s="3" t="inlineStr">
        <is>
          <t>Same name is getting the credit in Portage and in Franklin. Only the name matches, so this could be one owner with two homes - or two different people.</t>
        </is>
      </c>
      <c r="K2777" s="4" t="inlineStr">
        <is>
          <t>Franklin 570-168570-00 (670 DEXTER AVE)</t>
        </is>
      </c>
      <c r="L2777" t="inlineStr">
        <is>
          <t>Franklin, Portage</t>
        </is>
      </c>
      <c r="M2777" t="inlineStr">
        <is>
          <t>estimated</t>
        </is>
      </c>
      <c r="N2777" t="inlineStr"/>
      <c r="O2777" t="inlineStr">
        <is>
          <t>Yes</t>
        </is>
      </c>
    </row>
    <row r="2778">
      <c r="A2778" t="inlineStr">
        <is>
          <t>SCOTT DAVID MICHAEL &amp;</t>
        </is>
      </c>
      <c r="B2778" t="inlineStr"/>
      <c r="C2778" t="inlineStr">
        <is>
          <t>Weak</t>
        </is>
      </c>
      <c r="D2778" s="1" t="n">
        <v>55.41</v>
      </c>
      <c r="E2778" s="1" t="n"/>
      <c r="F2778" t="inlineStr">
        <is>
          <t>Portage</t>
        </is>
      </c>
      <c r="G2778" s="2" t="inlineStr">
        <is>
          <t>29-207-00-00-001-000</t>
        </is>
      </c>
      <c r="H2778" s="3" t="inlineStr">
        <is>
          <t>3701 LOVERS LN RAVENNA TOWNSHIP</t>
        </is>
      </c>
      <c r="I2778" s="3" t="inlineStr">
        <is>
          <t>3701 LOVERS LN RAVENNA OH 44266</t>
        </is>
      </c>
      <c r="J2778" s="3" t="inlineStr">
        <is>
          <t>Same name is getting the credit in Portage and in Fairfield. Only the name matches, so this could be one owner with two homes - or two different people.</t>
        </is>
      </c>
      <c r="K2778" s="4" t="inlineStr">
        <is>
          <t>Fairfield 0532234400 (1721 TECUMSEH DR LANCASTER)</t>
        </is>
      </c>
      <c r="L2778" t="inlineStr">
        <is>
          <t>Fairfield, Portage</t>
        </is>
      </c>
      <c r="M2778" t="inlineStr">
        <is>
          <t>estimated</t>
        </is>
      </c>
      <c r="N2778" t="inlineStr"/>
      <c r="O2778" t="inlineStr">
        <is>
          <t>Yes</t>
        </is>
      </c>
    </row>
    <row r="2779">
      <c r="A2779" t="inlineStr">
        <is>
          <t>SCOTT JEFFREY M</t>
        </is>
      </c>
      <c r="B2779" t="inlineStr"/>
      <c r="C2779" t="inlineStr">
        <is>
          <t>Weak</t>
        </is>
      </c>
      <c r="D2779" s="1" t="n">
        <v>106.39</v>
      </c>
      <c r="E2779" s="1" t="n"/>
      <c r="F2779" t="inlineStr">
        <is>
          <t>Portage</t>
        </is>
      </c>
      <c r="G2779" s="2" t="inlineStr">
        <is>
          <t>19-006-10-00-036-000</t>
        </is>
      </c>
      <c r="H2779" s="3" t="inlineStr">
        <is>
          <t>8470 EAGLE CREEK DR GARRETTSVILLE</t>
        </is>
      </c>
      <c r="I2779" s="3" t="inlineStr">
        <is>
          <t>8470 EAGLE CREEK DR GARRETTSVILLE OH 44231</t>
        </is>
      </c>
      <c r="J2779" s="3" t="inlineStr">
        <is>
          <t>Same name is getting the credit in Portage and in Lorain. Only the name matches, so this could be one owner with two homes - or two different people.</t>
        </is>
      </c>
      <c r="K2779" s="3" t="inlineStr">
        <is>
          <t>Lorain 07-00-006-102-149 (5269 N BARTON RD NORTH RIDGEVILLE)</t>
        </is>
      </c>
      <c r="L2779" t="inlineStr">
        <is>
          <t>Lorain, Portage</t>
        </is>
      </c>
      <c r="M2779" t="inlineStr">
        <is>
          <t>estimated</t>
        </is>
      </c>
      <c r="N2779" t="inlineStr"/>
      <c r="O2779" t="inlineStr">
        <is>
          <t>Yes</t>
        </is>
      </c>
    </row>
    <row r="2780">
      <c r="A2780" t="inlineStr">
        <is>
          <t>SCOTT JOSEPH D</t>
        </is>
      </c>
      <c r="B2780" t="inlineStr"/>
      <c r="C2780" t="inlineStr">
        <is>
          <t>Weak</t>
        </is>
      </c>
      <c r="D2780" s="1" t="n">
        <v>100.16</v>
      </c>
      <c r="E2780" s="1" t="n"/>
      <c r="F2780" t="inlineStr">
        <is>
          <t>Portage</t>
        </is>
      </c>
      <c r="G2780" s="2" t="inlineStr">
        <is>
          <t>17-043-20-00-022-000</t>
        </is>
      </c>
      <c r="H2780" s="3" t="inlineStr">
        <is>
          <t>381 MCKINNEY BV KENT</t>
        </is>
      </c>
      <c r="I2780" s="3" t="inlineStr">
        <is>
          <t>381 MCKINNEY BLVD KENT OH 44240</t>
        </is>
      </c>
      <c r="J2780" s="3" t="inlineStr">
        <is>
          <t>Same name is getting the credit in Portage and in Union. Only the name matches, so this could be one owner with two homes - or two different people.</t>
        </is>
      </c>
      <c r="K2780" s="4" t="inlineStr">
        <is>
          <t>Union 2900220016540 (535 MILL WOOD BLVD MARYSVILLE)</t>
        </is>
      </c>
      <c r="L2780" t="inlineStr">
        <is>
          <t>Portage, Union</t>
        </is>
      </c>
      <c r="M2780" t="inlineStr">
        <is>
          <t>estimated</t>
        </is>
      </c>
      <c r="N2780" t="inlineStr"/>
      <c r="O2780" t="inlineStr">
        <is>
          <t>Yes</t>
        </is>
      </c>
    </row>
    <row r="2781">
      <c r="A2781" t="inlineStr">
        <is>
          <t>SCOTT ROGER D &amp; THERESA H</t>
        </is>
      </c>
      <c r="B2781" t="inlineStr"/>
      <c r="C2781" t="inlineStr">
        <is>
          <t>Weak</t>
        </is>
      </c>
      <c r="D2781" s="1" t="n">
        <v>144.75</v>
      </c>
      <c r="E2781" s="1" t="n"/>
      <c r="F2781" t="inlineStr">
        <is>
          <t>Portage</t>
        </is>
      </c>
      <c r="G2781" s="2" t="inlineStr">
        <is>
          <t>32-024-00-00-007-000</t>
        </is>
      </c>
      <c r="H2781" s="3" t="inlineStr">
        <is>
          <t>2948 ST RT 44 ROOTSTOWN TOWNSHIP</t>
        </is>
      </c>
      <c r="I2781" s="3" t="inlineStr">
        <is>
          <t>2948 ST RT 44 ROOTSTOWN OH 44272</t>
        </is>
      </c>
      <c r="J2781" s="3" t="inlineStr">
        <is>
          <t>Same name is getting the credit in Portage and in Clinton. Only the name matches, so this could be one owner with two homes - or two different people.</t>
        </is>
      </c>
      <c r="K2781" s="3" t="inlineStr">
        <is>
          <t>Clinton 240-03-17-36-0000-00 (195 S SR 72)</t>
        </is>
      </c>
      <c r="L2781" t="inlineStr">
        <is>
          <t>Clinton, Portage</t>
        </is>
      </c>
      <c r="M2781" t="inlineStr">
        <is>
          <t>estimated</t>
        </is>
      </c>
      <c r="N2781" t="inlineStr"/>
      <c r="O2781" t="inlineStr">
        <is>
          <t>Yes</t>
        </is>
      </c>
    </row>
    <row r="2782">
      <c r="A2782" t="inlineStr">
        <is>
          <t>SHAFFER JEFFREY A &amp;</t>
        </is>
      </c>
      <c r="B2782" t="inlineStr"/>
      <c r="C2782" t="inlineStr">
        <is>
          <t>Weak</t>
        </is>
      </c>
      <c r="D2782" s="1" t="n">
        <v>83.53</v>
      </c>
      <c r="E2782" s="1" t="n"/>
      <c r="F2782" t="inlineStr">
        <is>
          <t>Portage</t>
        </is>
      </c>
      <c r="G2782" s="2" t="inlineStr">
        <is>
          <t>35-047-10-00-199-000</t>
        </is>
      </c>
      <c r="H2782" s="3" t="inlineStr">
        <is>
          <t>1625 ST RT 303 STREETSBORO</t>
        </is>
      </c>
      <c r="I2782" s="3" t="inlineStr">
        <is>
          <t>1625 ST RT 303 STREETSBORO OH 44241</t>
        </is>
      </c>
      <c r="J2782" s="3" t="inlineStr">
        <is>
          <t>Same name is getting the credit on more than one home - one more here in Portage and also in Fairfield. Only the name matches so far, so confirm it is really the same person.</t>
        </is>
      </c>
      <c r="K2782" s="4" t="inlineStr">
        <is>
          <t>Portage 35-047-10-00-193-000 (9156 BRIAR STREETSBORO); Fairfield 0340010710 (1825 W RUSHVILLE RD)</t>
        </is>
      </c>
      <c r="L2782" t="inlineStr">
        <is>
          <t>Fairfield, Portage</t>
        </is>
      </c>
      <c r="M2782" t="inlineStr">
        <is>
          <t>estimated</t>
        </is>
      </c>
      <c r="N2782" t="inlineStr">
        <is>
          <t>Yes</t>
        </is>
      </c>
      <c r="O2782" t="inlineStr">
        <is>
          <t>Yes</t>
        </is>
      </c>
    </row>
    <row r="2783">
      <c r="A2783" t="inlineStr">
        <is>
          <t>SHAFFER JEFFREY ALAN &amp;</t>
        </is>
      </c>
      <c r="B2783" t="inlineStr"/>
      <c r="C2783" t="inlineStr">
        <is>
          <t>Weak</t>
        </is>
      </c>
      <c r="D2783" s="1" t="n">
        <v>66.45</v>
      </c>
      <c r="E2783" s="1" t="n"/>
      <c r="F2783" t="inlineStr">
        <is>
          <t>Portage</t>
        </is>
      </c>
      <c r="G2783" s="2" t="inlineStr">
        <is>
          <t>35-047-10-00-193-000</t>
        </is>
      </c>
      <c r="H2783" s="3" t="inlineStr">
        <is>
          <t>9156 BRIAR STREETSBORO</t>
        </is>
      </c>
      <c r="I2783" s="3" t="inlineStr">
        <is>
          <t>20 S BROAD ST CANFIELD OH 44406</t>
        </is>
      </c>
      <c r="J2783" s="3" t="inlineStr">
        <is>
          <t>Same name is getting the credit on more than one home - one more here in Portage and also in Fairfield. Only the name matches so far, so confirm it is really the same person.</t>
        </is>
      </c>
      <c r="K2783" s="4" t="inlineStr">
        <is>
          <t>Portage 35-047-10-00-199-000 (1625 ST RT 303 STREETSBORO); Fairfield 0340010710 (1825 W RUSHVILLE RD)</t>
        </is>
      </c>
      <c r="L2783" t="inlineStr">
        <is>
          <t>Fairfield, Portage</t>
        </is>
      </c>
      <c r="M2783" t="inlineStr">
        <is>
          <t>estimated</t>
        </is>
      </c>
      <c r="N2783" t="inlineStr">
        <is>
          <t>Yes</t>
        </is>
      </c>
      <c r="O2783" t="inlineStr">
        <is>
          <t>Yes</t>
        </is>
      </c>
    </row>
    <row r="2784">
      <c r="A2784" t="inlineStr">
        <is>
          <t>SHAFFER RICHARD A</t>
        </is>
      </c>
      <c r="B2784" t="inlineStr"/>
      <c r="C2784" t="inlineStr">
        <is>
          <t>Weak</t>
        </is>
      </c>
      <c r="D2784" s="1" t="n">
        <v>160.54</v>
      </c>
      <c r="E2784" s="1" t="n"/>
      <c r="F2784" t="inlineStr">
        <is>
          <t>Portage</t>
        </is>
      </c>
      <c r="G2784" s="2" t="inlineStr">
        <is>
          <t>23-005-00-00-036-024</t>
        </is>
      </c>
      <c r="H2784" s="3" t="inlineStr">
        <is>
          <t>4830 DEERFIELD CT MANTUA TOWNSHIP</t>
        </is>
      </c>
      <c r="I2784" s="3" t="inlineStr">
        <is>
          <t>4830 DEERFIELD CT MANTUA OH 44255</t>
        </is>
      </c>
      <c r="J2784" s="3" t="inlineStr">
        <is>
          <t>Same name is getting the credit on 2 homes in Portage. Only the name matches, so it could be one owner with two homes, or two people who share a name.</t>
        </is>
      </c>
      <c r="K2784" s="4" t="inlineStr">
        <is>
          <t>Portage 29-341-00-00-013-000 (3200 SUMMIT RAVENNA TOWNSHIP)</t>
        </is>
      </c>
      <c r="L2784" t="inlineStr">
        <is>
          <t>Portage</t>
        </is>
      </c>
      <c r="M2784" t="inlineStr">
        <is>
          <t>estimated</t>
        </is>
      </c>
      <c r="N2784" t="inlineStr">
        <is>
          <t>Yes</t>
        </is>
      </c>
      <c r="O2784" t="inlineStr"/>
    </row>
    <row r="2785">
      <c r="A2785" t="inlineStr">
        <is>
          <t>SHAFFER RICHARD A</t>
        </is>
      </c>
      <c r="B2785" t="inlineStr"/>
      <c r="C2785" t="inlineStr">
        <is>
          <t>Weak</t>
        </is>
      </c>
      <c r="D2785" s="1" t="n">
        <v>59.43</v>
      </c>
      <c r="E2785" s="1" t="n"/>
      <c r="F2785" t="inlineStr">
        <is>
          <t>Portage</t>
        </is>
      </c>
      <c r="G2785" s="2" t="inlineStr">
        <is>
          <t>29-341-00-00-013-000</t>
        </is>
      </c>
      <c r="H2785" s="3" t="inlineStr">
        <is>
          <t>3200 SUMMIT RAVENNA TOWNSHIP</t>
        </is>
      </c>
      <c r="I2785" s="3" t="inlineStr">
        <is>
          <t>3200 SUMMIT RD RAVENNA OH 44266</t>
        </is>
      </c>
      <c r="J2785" s="3" t="inlineStr">
        <is>
          <t>Same name is getting the credit on 2 homes in Portage. Only the name matches, so it could be one owner with two homes, or two people who share a name.</t>
        </is>
      </c>
      <c r="K2785" s="4" t="inlineStr">
        <is>
          <t>Portage 23-005-00-00-036-024 (4830 DEERFIELD CT MANTUA TOWNSHIP)</t>
        </is>
      </c>
      <c r="L2785" t="inlineStr">
        <is>
          <t>Portage</t>
        </is>
      </c>
      <c r="M2785" t="inlineStr">
        <is>
          <t>estimated</t>
        </is>
      </c>
      <c r="N2785" t="inlineStr">
        <is>
          <t>Yes</t>
        </is>
      </c>
      <c r="O2785" t="inlineStr"/>
    </row>
    <row r="2786">
      <c r="A2786" t="inlineStr">
        <is>
          <t>SHAFFER THOMAS A &amp; AMY K</t>
        </is>
      </c>
      <c r="B2786" t="inlineStr"/>
      <c r="C2786" t="inlineStr">
        <is>
          <t>Weak</t>
        </is>
      </c>
      <c r="D2786" s="1" t="n">
        <v>119.27</v>
      </c>
      <c r="E2786" s="1" t="n"/>
      <c r="F2786" t="inlineStr">
        <is>
          <t>Portage</t>
        </is>
      </c>
      <c r="G2786" s="2" t="inlineStr">
        <is>
          <t>33-053-00-00-001-000</t>
        </is>
      </c>
      <c r="H2786" s="3" t="inlineStr">
        <is>
          <t>9902 INFIRMARY SHALERSVILLE TOWNSHIP</t>
        </is>
      </c>
      <c r="I2786" s="3" t="inlineStr">
        <is>
          <t>9902 INFIRMARY RD MANTUA OH 44255</t>
        </is>
      </c>
      <c r="J2786" s="3" t="inlineStr">
        <is>
          <t>Same name is getting the credit in Portage and in Fairfield, Franklin. Only the name matches, so this could be one owner with two homes - or two different people.</t>
        </is>
      </c>
      <c r="K2786" s="4" t="inlineStr">
        <is>
          <t>Fairfield 0534141600 (578 LYNWOOD LN LANCASTER); Franklin 213-001925-00 (1522 CLUBVIEW BLVD S)</t>
        </is>
      </c>
      <c r="L2786" t="inlineStr">
        <is>
          <t>Fairfield, Franklin, Portage</t>
        </is>
      </c>
      <c r="M2786" t="inlineStr">
        <is>
          <t>estimated</t>
        </is>
      </c>
      <c r="N2786" t="inlineStr"/>
      <c r="O2786" t="inlineStr">
        <is>
          <t>Yes</t>
        </is>
      </c>
    </row>
    <row r="2787">
      <c r="A2787" t="inlineStr">
        <is>
          <t>SHAW DANIEL L</t>
        </is>
      </c>
      <c r="B2787" t="inlineStr"/>
      <c r="C2787" t="inlineStr">
        <is>
          <t>Weak</t>
        </is>
      </c>
      <c r="D2787" s="1" t="n">
        <v>122.25</v>
      </c>
      <c r="E2787" s="1" t="n"/>
      <c r="F2787" t="inlineStr">
        <is>
          <t>Portage</t>
        </is>
      </c>
      <c r="G2787" s="2" t="inlineStr">
        <is>
          <t>35-015-20-00-037-000</t>
        </is>
      </c>
      <c r="H2787" s="3" t="inlineStr">
        <is>
          <t>1311 TINKERS GREEN DR STREETSBORO</t>
        </is>
      </c>
      <c r="I2787" s="3" t="inlineStr">
        <is>
          <t>1311 TINKERS GREEN DR STREETSBORO OH 44241</t>
        </is>
      </c>
      <c r="J2787" s="3" t="inlineStr">
        <is>
          <t>Same name is getting the credit in Portage and in Lorain. Only the name matches, so this could be one owner with two homes - or two different people.</t>
        </is>
      </c>
      <c r="K2787" s="3" t="inlineStr">
        <is>
          <t>Lorain 11-00-089-000-097 (37980 BUTTERNUT RIDGE RD NORTH RIDGEVILLE)</t>
        </is>
      </c>
      <c r="L2787" t="inlineStr">
        <is>
          <t>Lorain, Portage</t>
        </is>
      </c>
      <c r="M2787" t="inlineStr">
        <is>
          <t>estimated</t>
        </is>
      </c>
      <c r="N2787" t="inlineStr"/>
      <c r="O2787" t="inlineStr">
        <is>
          <t>Yes</t>
        </is>
      </c>
    </row>
    <row r="2788">
      <c r="A2788" t="inlineStr">
        <is>
          <t>SHAW DAVID</t>
        </is>
      </c>
      <c r="B2788" t="inlineStr"/>
      <c r="C2788" t="inlineStr">
        <is>
          <t>Weak</t>
        </is>
      </c>
      <c r="D2788" s="1" t="n">
        <v>98.29000000000001</v>
      </c>
      <c r="E2788" s="1" t="n"/>
      <c r="F2788" t="inlineStr">
        <is>
          <t>Portage</t>
        </is>
      </c>
      <c r="G2788" s="2" t="inlineStr">
        <is>
          <t>12-066-10-00-037-000</t>
        </is>
      </c>
      <c r="H2788" s="3" t="inlineStr">
        <is>
          <t>840 STEWART FRANKLIN TOWNSHIP</t>
        </is>
      </c>
      <c r="I2788" s="3" t="inlineStr">
        <is>
          <t>840 STEWART LAKE RD KENT OH 44240</t>
        </is>
      </c>
      <c r="J2788" s="3" t="inlineStr">
        <is>
          <t>Same name is getting the credit in Portage and in Franklin. Only the name matches, so this could be one owner with two homes - or two different people.</t>
        </is>
      </c>
      <c r="K2788" s="4" t="inlineStr">
        <is>
          <t>Franklin 070-005386-00 (3266 REDDING DR)</t>
        </is>
      </c>
      <c r="L2788" t="inlineStr">
        <is>
          <t>Franklin, Portage</t>
        </is>
      </c>
      <c r="M2788" t="inlineStr">
        <is>
          <t>estimated</t>
        </is>
      </c>
      <c r="N2788" t="inlineStr"/>
      <c r="O2788" t="inlineStr">
        <is>
          <t>Yes</t>
        </is>
      </c>
    </row>
    <row r="2789">
      <c r="A2789" t="inlineStr">
        <is>
          <t>SHAW WILLIAM R &amp; LAURA A</t>
        </is>
      </c>
      <c r="B2789" t="inlineStr"/>
      <c r="C2789" t="inlineStr">
        <is>
          <t>Weak</t>
        </is>
      </c>
      <c r="D2789" s="1" t="n">
        <v>184.84</v>
      </c>
      <c r="E2789" s="1" t="n"/>
      <c r="F2789" t="inlineStr">
        <is>
          <t>Portage</t>
        </is>
      </c>
      <c r="G2789" s="2" t="inlineStr">
        <is>
          <t>04-047-00-00-004-018</t>
        </is>
      </c>
      <c r="H2789" s="3" t="inlineStr">
        <is>
          <t>529 SANDY LAKE RD BRIMFIELD TOWNSHIP</t>
        </is>
      </c>
      <c r="I2789" s="3" t="inlineStr">
        <is>
          <t>513 SANDY LAKE RD KENT OH 44240</t>
        </is>
      </c>
      <c r="J2789" s="3" t="inlineStr">
        <is>
          <t>Same name is getting the credit in Portage and in Franklin. Only the name matches, so this could be one owner with two homes - or two different people.</t>
        </is>
      </c>
      <c r="K2789" s="4" t="inlineStr">
        <is>
          <t>Franklin 570-150276-00 (555 OLD TREE PL)</t>
        </is>
      </c>
      <c r="L2789" t="inlineStr">
        <is>
          <t>Franklin, Portage</t>
        </is>
      </c>
      <c r="M2789" t="inlineStr">
        <is>
          <t>estimated</t>
        </is>
      </c>
      <c r="N2789" t="inlineStr"/>
      <c r="O2789" t="inlineStr">
        <is>
          <t>Yes</t>
        </is>
      </c>
    </row>
    <row r="2790">
      <c r="A2790" t="inlineStr">
        <is>
          <t>SHERMAN DANIEL</t>
        </is>
      </c>
      <c r="B2790" t="inlineStr"/>
      <c r="C2790" t="inlineStr">
        <is>
          <t>Weak</t>
        </is>
      </c>
      <c r="D2790" s="1" t="n">
        <v>70.43000000000001</v>
      </c>
      <c r="E2790" s="1" t="n"/>
      <c r="F2790" t="inlineStr">
        <is>
          <t>Portage</t>
        </is>
      </c>
      <c r="G2790" s="2" t="inlineStr">
        <is>
          <t>18-043-00-00-016-002</t>
        </is>
      </c>
      <c r="H2790" s="3" t="inlineStr">
        <is>
          <t>7016 STREETER RD FREEDOM TOWNSHIP</t>
        </is>
      </c>
      <c r="I2790" s="3" t="inlineStr">
        <is>
          <t>7016 STREETER RD WINDHAM OH 44288</t>
        </is>
      </c>
      <c r="J2790" s="3" t="inlineStr">
        <is>
          <t>Same name is getting the credit in Portage and in Fairfield. Only the name matches, so this could be one owner with two homes - or two different people.</t>
        </is>
      </c>
      <c r="K2790" s="4" t="inlineStr">
        <is>
          <t>Fairfield 0411233300 (790 LITTLETON DR PICKERINGTON)</t>
        </is>
      </c>
      <c r="L2790" t="inlineStr">
        <is>
          <t>Fairfield, Portage</t>
        </is>
      </c>
      <c r="M2790" t="inlineStr">
        <is>
          <t>estimated</t>
        </is>
      </c>
      <c r="N2790" t="inlineStr"/>
      <c r="O2790" t="inlineStr">
        <is>
          <t>Yes</t>
        </is>
      </c>
    </row>
    <row r="2791">
      <c r="A2791" t="inlineStr">
        <is>
          <t>SHERMAN DAVID E &amp;</t>
        </is>
      </c>
      <c r="B2791" t="inlineStr"/>
      <c r="C2791" t="inlineStr">
        <is>
          <t>Weak</t>
        </is>
      </c>
      <c r="D2791" s="1" t="n">
        <v>89.88</v>
      </c>
      <c r="E2791" s="1" t="n"/>
      <c r="F2791" t="inlineStr">
        <is>
          <t>Portage</t>
        </is>
      </c>
      <c r="G2791" s="2" t="inlineStr">
        <is>
          <t>40-073-00-00-005-000</t>
        </is>
      </c>
      <c r="H2791" s="3" t="inlineStr">
        <is>
          <t>8599 GOTHAM WINDHAM TOWNSHIP</t>
        </is>
      </c>
      <c r="I2791" s="3" t="inlineStr">
        <is>
          <t>8599 GOTHAM RD GARRETTSVILLE OH 44231</t>
        </is>
      </c>
      <c r="J2791" s="3" t="inlineStr">
        <is>
          <t>Same name is getting the credit in Portage and in Ottawa. Only the name matches, so this could be one owner with two homes - or two different people.</t>
        </is>
      </c>
      <c r="K2791" s="4" t="inlineStr">
        <is>
          <t>Ottawa 026-06246-08133-000 (2251 S MUDDY CREEK NORTH)</t>
        </is>
      </c>
      <c r="L2791" t="inlineStr">
        <is>
          <t>Ottawa, Portage</t>
        </is>
      </c>
      <c r="M2791" t="inlineStr">
        <is>
          <t>estimated</t>
        </is>
      </c>
      <c r="N2791" t="inlineStr"/>
      <c r="O2791" t="inlineStr">
        <is>
          <t>Yes</t>
        </is>
      </c>
    </row>
    <row r="2792">
      <c r="A2792" t="inlineStr">
        <is>
          <t>SHERMAN MICHAEL A &amp; MARY</t>
        </is>
      </c>
      <c r="B2792" t="inlineStr"/>
      <c r="C2792" t="inlineStr">
        <is>
          <t>Weak</t>
        </is>
      </c>
      <c r="D2792" s="1" t="n">
        <v>88.81999999999999</v>
      </c>
      <c r="E2792" s="1" t="n"/>
      <c r="F2792" t="inlineStr">
        <is>
          <t>Portage</t>
        </is>
      </c>
      <c r="G2792" s="2" t="inlineStr">
        <is>
          <t>11-173-00-00-018-000</t>
        </is>
      </c>
      <c r="H2792" s="3" t="inlineStr">
        <is>
          <t>2932 ST RT 14 EDINBURG TOWNSHIP</t>
        </is>
      </c>
      <c r="I2792" s="3" t="inlineStr">
        <is>
          <t>2932 STATE ROUTE 14 ROOTSTOWN OH 44272</t>
        </is>
      </c>
      <c r="J2792" s="3" t="inlineStr">
        <is>
          <t>Same name is getting the credit in Portage and in Fairfield. Only the name matches, so this could be one owner with two homes - or two different people.</t>
        </is>
      </c>
      <c r="K2792" s="4" t="inlineStr">
        <is>
          <t>Fairfield 0020070200 (10981 RIDGE RD AMANDA)</t>
        </is>
      </c>
      <c r="L2792" t="inlineStr">
        <is>
          <t>Fairfield, Portage</t>
        </is>
      </c>
      <c r="M2792" t="inlineStr">
        <is>
          <t>estimated</t>
        </is>
      </c>
      <c r="N2792" t="inlineStr"/>
      <c r="O2792" t="inlineStr">
        <is>
          <t>Yes</t>
        </is>
      </c>
    </row>
    <row r="2793">
      <c r="A2793" t="inlineStr">
        <is>
          <t>SIMMONS DAVID</t>
        </is>
      </c>
      <c r="B2793" t="inlineStr"/>
      <c r="C2793" t="inlineStr">
        <is>
          <t>Weak</t>
        </is>
      </c>
      <c r="D2793" s="1" t="n">
        <v>64.31999999999999</v>
      </c>
      <c r="E2793" s="1" t="n"/>
      <c r="F2793" t="inlineStr">
        <is>
          <t>Portage</t>
        </is>
      </c>
      <c r="G2793" s="2" t="inlineStr">
        <is>
          <t>19-004-00-00-037-000</t>
        </is>
      </c>
      <c r="H2793" s="3" t="inlineStr">
        <is>
          <t>10339 LIBERTY GARRETTSVILLE</t>
        </is>
      </c>
      <c r="I2793" s="3" t="inlineStr">
        <is>
          <t>10339 LIBERTY ST GARRETTSVILLE OH 44231</t>
        </is>
      </c>
      <c r="J2793" s="3" t="inlineStr">
        <is>
          <t>Same name is getting the credit in Portage and in Franklin. Only the name matches, so this could be one owner with two homes - or two different people.</t>
        </is>
      </c>
      <c r="K2793" s="4" t="inlineStr">
        <is>
          <t>Franklin 040-005323-00 (6320 BEAVER LAKE DR)</t>
        </is>
      </c>
      <c r="L2793" t="inlineStr">
        <is>
          <t>Franklin, Portage</t>
        </is>
      </c>
      <c r="M2793" t="inlineStr">
        <is>
          <t>estimated</t>
        </is>
      </c>
      <c r="N2793" t="inlineStr"/>
      <c r="O2793" t="inlineStr">
        <is>
          <t>Yes</t>
        </is>
      </c>
    </row>
    <row r="2794">
      <c r="A2794" t="inlineStr">
        <is>
          <t>SIMMONS MICHAEL J</t>
        </is>
      </c>
      <c r="B2794" t="inlineStr"/>
      <c r="C2794" t="inlineStr">
        <is>
          <t>Weak</t>
        </is>
      </c>
      <c r="D2794" s="1" t="n">
        <v>75.88</v>
      </c>
      <c r="E2794" s="1" t="n"/>
      <c r="F2794" t="inlineStr">
        <is>
          <t>Portage</t>
        </is>
      </c>
      <c r="G2794" s="2" t="inlineStr">
        <is>
          <t>26-301-00-00-011-000</t>
        </is>
      </c>
      <c r="H2794" s="3" t="inlineStr">
        <is>
          <t>3936 ALLIANCE PALMYRA TOWNSHIP</t>
        </is>
      </c>
      <c r="I2794" s="3" t="inlineStr">
        <is>
          <t>3936 ALLIANCE RD ROOTSTOWN OH 44272</t>
        </is>
      </c>
      <c r="J2794" s="3" t="inlineStr">
        <is>
          <t>Same name is getting the credit in Portage and in Ashtabula, Coshocton. Only the name matches, so this could be one owner with two homes - or two different people.</t>
        </is>
      </c>
      <c r="K2794" s="4" t="inlineStr">
        <is>
          <t>Ashtabula 123330007400 (403 MIDDLE RD); Coshocton 013-00001718-00 (23817 TR 399)</t>
        </is>
      </c>
      <c r="L2794" t="inlineStr">
        <is>
          <t>Ashtabula, Coshocton, Portage</t>
        </is>
      </c>
      <c r="M2794" t="inlineStr">
        <is>
          <t>estimated</t>
        </is>
      </c>
      <c r="N2794" t="inlineStr"/>
      <c r="O2794" t="inlineStr">
        <is>
          <t>Yes</t>
        </is>
      </c>
    </row>
    <row r="2795">
      <c r="A2795" t="inlineStr">
        <is>
          <t>SIMON MARY L</t>
        </is>
      </c>
      <c r="B2795" t="inlineStr"/>
      <c r="C2795" t="inlineStr">
        <is>
          <t>Weak</t>
        </is>
      </c>
      <c r="D2795" s="1" t="n">
        <v>105.55</v>
      </c>
      <c r="E2795" s="1" t="n"/>
      <c r="F2795" t="inlineStr">
        <is>
          <t>Portage</t>
        </is>
      </c>
      <c r="G2795" s="2" t="inlineStr">
        <is>
          <t>04-008-00-00-012-001</t>
        </is>
      </c>
      <c r="H2795" s="3" t="inlineStr">
        <is>
          <t>5216 CLINE BRIMFIELD TOWNSHIP</t>
        </is>
      </c>
      <c r="I2795" s="3" t="inlineStr">
        <is>
          <t>5216 CLINE RD KENT OH 44240</t>
        </is>
      </c>
      <c r="J2795" s="3" t="inlineStr">
        <is>
          <t>Same name is getting the credit in Portage and in Franklin. Only the name matches, so this could be one owner with two homes - or two different people.</t>
        </is>
      </c>
      <c r="K2795" s="4" t="inlineStr">
        <is>
          <t>Franklin 010-140295-00 (5984 WINSTEAD RD)</t>
        </is>
      </c>
      <c r="L2795" t="inlineStr">
        <is>
          <t>Franklin, Portage</t>
        </is>
      </c>
      <c r="M2795" t="inlineStr">
        <is>
          <t>estimated</t>
        </is>
      </c>
      <c r="N2795" t="inlineStr"/>
      <c r="O2795" t="inlineStr">
        <is>
          <t>Yes</t>
        </is>
      </c>
    </row>
    <row r="2796">
      <c r="A2796" t="inlineStr">
        <is>
          <t>SIMON ROBERT J</t>
        </is>
      </c>
      <c r="B2796" t="inlineStr"/>
      <c r="C2796" t="inlineStr">
        <is>
          <t>Weak</t>
        </is>
      </c>
      <c r="D2796" s="1" t="n">
        <v>107.83</v>
      </c>
      <c r="E2796" s="1" t="n"/>
      <c r="F2796" t="inlineStr">
        <is>
          <t>Portage</t>
        </is>
      </c>
      <c r="G2796" s="2" t="inlineStr">
        <is>
          <t>17-025-10-00-213-000</t>
        </is>
      </c>
      <c r="H2796" s="3" t="inlineStr">
        <is>
          <t>146 48 PROSPECT KENT</t>
        </is>
      </c>
      <c r="I2796" s="3" t="inlineStr">
        <is>
          <t>146 N PROSPECT ST KENT OH 44240</t>
        </is>
      </c>
      <c r="J2796" s="3" t="inlineStr">
        <is>
          <t>Same name is getting the credit on 2 homes in Portage. Only the name matches, so it could be one owner with two homes, or two people who share a name.</t>
        </is>
      </c>
      <c r="K2796" s="4" t="inlineStr">
        <is>
          <t>Portage 04-017-00-00-027-002 (4784 MOGADORE BRIMFIELD TOWNSHIP)</t>
        </is>
      </c>
      <c r="L2796" t="inlineStr">
        <is>
          <t>Portage</t>
        </is>
      </c>
      <c r="M2796" t="inlineStr">
        <is>
          <t>estimated</t>
        </is>
      </c>
      <c r="N2796" t="inlineStr">
        <is>
          <t>Yes</t>
        </is>
      </c>
      <c r="O2796" t="inlineStr"/>
    </row>
    <row r="2797">
      <c r="A2797" t="inlineStr">
        <is>
          <t>SIMON ROBERT J &amp; CHIN-YU</t>
        </is>
      </c>
      <c r="B2797" t="inlineStr"/>
      <c r="C2797" t="inlineStr">
        <is>
          <t>Weak</t>
        </is>
      </c>
      <c r="D2797" s="1" t="n">
        <v>189.57</v>
      </c>
      <c r="E2797" s="1" t="n"/>
      <c r="F2797" t="inlineStr">
        <is>
          <t>Portage</t>
        </is>
      </c>
      <c r="G2797" s="2" t="inlineStr">
        <is>
          <t>04-017-00-00-027-002</t>
        </is>
      </c>
      <c r="H2797" s="3" t="inlineStr">
        <is>
          <t>4784 MOGADORE BRIMFIELD TOWNSHIP</t>
        </is>
      </c>
      <c r="I2797" s="3" t="inlineStr">
        <is>
          <t>4784 MOGADORE RD KENT OH 44240</t>
        </is>
      </c>
      <c r="J2797" s="3" t="inlineStr">
        <is>
          <t>Same name is getting the credit on 2 homes in Portage. Only the name matches, so it could be one owner with two homes, or two people who share a name.</t>
        </is>
      </c>
      <c r="K2797" s="4" t="inlineStr">
        <is>
          <t>Portage 17-025-10-00-213-000 (146 48 PROSPECT KENT)</t>
        </is>
      </c>
      <c r="L2797" t="inlineStr">
        <is>
          <t>Portage</t>
        </is>
      </c>
      <c r="M2797" t="inlineStr">
        <is>
          <t>estimated</t>
        </is>
      </c>
      <c r="N2797" t="inlineStr">
        <is>
          <t>Yes</t>
        </is>
      </c>
      <c r="O2797" t="inlineStr"/>
    </row>
    <row r="2798">
      <c r="A2798" t="inlineStr">
        <is>
          <t>SINGH SANDEEP</t>
        </is>
      </c>
      <c r="B2798" t="inlineStr"/>
      <c r="C2798" t="inlineStr">
        <is>
          <t>Weak</t>
        </is>
      </c>
      <c r="D2798" s="1" t="n">
        <v>350.56</v>
      </c>
      <c r="E2798" s="1" t="n"/>
      <c r="F2798" t="inlineStr">
        <is>
          <t>Portage</t>
        </is>
      </c>
      <c r="G2798" s="2" t="inlineStr">
        <is>
          <t>03-009-10-00-008-008</t>
        </is>
      </c>
      <c r="H2798" s="3" t="inlineStr">
        <is>
          <t>625 MORGAN TL AURORA</t>
        </is>
      </c>
      <c r="I2798" s="3" t="inlineStr">
        <is>
          <t>625 MORGAN TL AURORA OH 44202</t>
        </is>
      </c>
      <c r="J2798" s="3" t="inlineStr">
        <is>
          <t>Same name is getting the credit in Portage and in Franklin, Union. Only the name matches, so this could be one owner with two homes - or two different people.</t>
        </is>
      </c>
      <c r="K2798" s="4" t="inlineStr">
        <is>
          <t>Franklin 190-005072-00 (2471 SUNBURY RD); Franklin 570-250802-00 (5505 HILLBROOK DR); Union 1700220300060 (9303 Dewitt DR Plain City)</t>
        </is>
      </c>
      <c r="L2798" t="inlineStr">
        <is>
          <t>Franklin, Portage, Union</t>
        </is>
      </c>
      <c r="M2798" t="inlineStr">
        <is>
          <t>estimated</t>
        </is>
      </c>
      <c r="N2798" t="inlineStr"/>
      <c r="O2798" t="inlineStr">
        <is>
          <t>Yes</t>
        </is>
      </c>
    </row>
    <row r="2799">
      <c r="A2799" t="inlineStr">
        <is>
          <t>SMITH AARON</t>
        </is>
      </c>
      <c r="B2799" t="inlineStr"/>
      <c r="C2799" t="inlineStr">
        <is>
          <t>Weak</t>
        </is>
      </c>
      <c r="D2799" s="1" t="n">
        <v>87.12</v>
      </c>
      <c r="E2799" s="1" t="n"/>
      <c r="F2799" t="inlineStr">
        <is>
          <t>Portage</t>
        </is>
      </c>
      <c r="G2799" s="2" t="inlineStr">
        <is>
          <t>35-043-00-00-007-193</t>
        </is>
      </c>
      <c r="H2799" s="3" t="inlineStr">
        <is>
          <t>678 SWEETNUT CT STREETSBORO</t>
        </is>
      </c>
      <c r="I2799" s="3" t="inlineStr">
        <is>
          <t>678 SWEETNUT CT STREETSBORO OH 44241</t>
        </is>
      </c>
      <c r="J2799" s="3" t="inlineStr">
        <is>
          <t>Common name: this name is credited on 9 parcels across 4 counties. Many are probably different people who happen to share the name - look each one up before assuming it is the same owner.</t>
        </is>
      </c>
      <c r="K2799" s="4" t="inlineStr">
        <is>
          <t>Franklin 010-004949-00 (1383 E RICH ST); Franklin 010-079157-00 (355 DEMOREST RD); Franklin 170-003012-00 (8615 SWISHER CREEK CR); Franklin 180-004265-00 (3119 HATFIELD CT); +4 more</t>
        </is>
      </c>
      <c r="L2799" t="inlineStr">
        <is>
          <t>Franklin, Lorain, Portage, Washington</t>
        </is>
      </c>
      <c r="M2799" t="inlineStr">
        <is>
          <t>estimated</t>
        </is>
      </c>
      <c r="N2799" t="inlineStr"/>
      <c r="O2799" t="inlineStr">
        <is>
          <t>Yes</t>
        </is>
      </c>
    </row>
    <row r="2800">
      <c r="A2800" t="inlineStr">
        <is>
          <t>SMITH AARON D &amp;</t>
        </is>
      </c>
      <c r="B2800" t="inlineStr"/>
      <c r="C2800" t="inlineStr">
        <is>
          <t>Weak</t>
        </is>
      </c>
      <c r="D2800" s="1" t="n">
        <v>114.42</v>
      </c>
      <c r="E2800" s="1" t="n"/>
      <c r="F2800" t="inlineStr">
        <is>
          <t>Portage</t>
        </is>
      </c>
      <c r="G2800" s="2" t="inlineStr">
        <is>
          <t>36-019-00-00-012-010</t>
        </is>
      </c>
      <c r="H2800" s="3" t="inlineStr">
        <is>
          <t>969 CONGRESS LAKE SUFFIELD TOWNSHIP</t>
        </is>
      </c>
      <c r="I2800" s="3" t="inlineStr">
        <is>
          <t>969 CONGRESS LAKE RD MOGADORE OH 44260</t>
        </is>
      </c>
      <c r="J2800" s="3" t="inlineStr">
        <is>
          <t>Same name is getting the credit in Portage and in Huron. Only the name matches, so this could be one owner with two homes - or two different people.</t>
        </is>
      </c>
      <c r="K2800" s="4" t="inlineStr">
        <is>
          <t>Huron 31-0020-A3-056-0202 (1288 ST RT 61 NORWALK)</t>
        </is>
      </c>
      <c r="L2800" t="inlineStr">
        <is>
          <t>Huron, Portage</t>
        </is>
      </c>
      <c r="M2800" t="inlineStr">
        <is>
          <t>estimated</t>
        </is>
      </c>
      <c r="N2800" t="inlineStr"/>
      <c r="O2800" t="inlineStr">
        <is>
          <t>Yes</t>
        </is>
      </c>
    </row>
    <row r="2801">
      <c r="A2801" t="inlineStr">
        <is>
          <t>SMITH ADAM &amp;</t>
        </is>
      </c>
      <c r="B2801" t="inlineStr"/>
      <c r="C2801" t="inlineStr">
        <is>
          <t>Weak</t>
        </is>
      </c>
      <c r="D2801" s="1" t="n">
        <v>177.52</v>
      </c>
      <c r="E2801" s="1" t="n"/>
      <c r="F2801" t="inlineStr">
        <is>
          <t>Portage</t>
        </is>
      </c>
      <c r="G2801" s="2" t="inlineStr">
        <is>
          <t>38-046-40-00-004-000</t>
        </is>
      </c>
      <c r="H2801" s="3" t="inlineStr">
        <is>
          <t>2569 SPRING VALLEY SUFFIELD TOWNSHIP</t>
        </is>
      </c>
      <c r="I2801" s="3" t="inlineStr">
        <is>
          <t>2569 SPRING VALLEY BLVD MOGADORE OH 44260</t>
        </is>
      </c>
      <c r="J2801" s="3" t="inlineStr">
        <is>
          <t>Same name is getting the credit in Portage and in Franklin, Geauga, Union. Only the name matches, so this could be one owner with two homes - or two different people.</t>
        </is>
      </c>
      <c r="K2801" s="4" t="inlineStr">
        <is>
          <t>Franklin 010-122379-00 (672 SCRIVEN AVE); Franklin 010-185622-00 (879 MANOR LN UNIT F); Geauga 10-012900 (110 CLARIDON RD CHARDON); Union 0200170111040 (22400 NORTH DARBY COE RD MILFORD CENTER)</t>
        </is>
      </c>
      <c r="L2801" t="inlineStr">
        <is>
          <t>Franklin, Geauga, Portage, Union</t>
        </is>
      </c>
      <c r="M2801" t="inlineStr">
        <is>
          <t>estimated</t>
        </is>
      </c>
      <c r="N2801" t="inlineStr"/>
      <c r="O2801" t="inlineStr">
        <is>
          <t>Yes</t>
        </is>
      </c>
    </row>
    <row r="2802">
      <c r="A2802" t="inlineStr">
        <is>
          <t>SMITH ADAM C</t>
        </is>
      </c>
      <c r="B2802" t="inlineStr"/>
      <c r="C2802" t="inlineStr">
        <is>
          <t>Weak</t>
        </is>
      </c>
      <c r="D2802" s="1" t="n">
        <v>68.34</v>
      </c>
      <c r="E2802" s="1" t="n"/>
      <c r="F2802" t="inlineStr">
        <is>
          <t>Portage</t>
        </is>
      </c>
      <c r="G2802" s="2" t="inlineStr">
        <is>
          <t>36-006-00-00-009-000</t>
        </is>
      </c>
      <c r="H2802" s="3" t="inlineStr">
        <is>
          <t>2223 RANDOLPH SUFFIELD TOWNSHIP</t>
        </is>
      </c>
      <c r="I2802" s="3" t="inlineStr">
        <is>
          <t>2223 RANDOLPH RD MOGADORE OH 44260</t>
        </is>
      </c>
      <c r="J2802" s="3" t="inlineStr">
        <is>
          <t>Same name is getting the credit in Portage and in Franklin, Washington. Only the name matches, so this could be one owner with two homes - or two different people.</t>
        </is>
      </c>
      <c r="K2802" s="4" t="inlineStr">
        <is>
          <t>Franklin 100-004993-00 (167 GREENGLADE AVE); Washington 240031676000 (200 PHILLIPS ST MARIETTA); Washington 320057772002 (1405 DAVIS RD LOWER SALEM)</t>
        </is>
      </c>
      <c r="L2802" t="inlineStr">
        <is>
          <t>Franklin, Portage, Washington</t>
        </is>
      </c>
      <c r="M2802" t="inlineStr">
        <is>
          <t>estimated</t>
        </is>
      </c>
      <c r="N2802" t="inlineStr"/>
      <c r="O2802" t="inlineStr">
        <is>
          <t>Yes</t>
        </is>
      </c>
    </row>
    <row r="2803">
      <c r="A2803" t="inlineStr">
        <is>
          <t>SMITH AMANDA L</t>
        </is>
      </c>
      <c r="B2803" t="inlineStr"/>
      <c r="C2803" t="inlineStr">
        <is>
          <t>Weak</t>
        </is>
      </c>
      <c r="D2803" s="1" t="n">
        <v>128.78</v>
      </c>
      <c r="E2803" s="1" t="n"/>
      <c r="F2803" t="inlineStr">
        <is>
          <t>Portage</t>
        </is>
      </c>
      <c r="G2803" s="2" t="inlineStr">
        <is>
          <t>03-019-20-00-041-000</t>
        </is>
      </c>
      <c r="H2803" s="3" t="inlineStr">
        <is>
          <t>19 CARRIAGE SQ AURORA</t>
        </is>
      </c>
      <c r="I2803" s="3" t="inlineStr">
        <is>
          <t>19 CARRIAGE SQ AURORA OH 44202</t>
        </is>
      </c>
      <c r="J2803" s="3" t="inlineStr">
        <is>
          <t>Same name is getting the credit in Portage and in Erie, Huron. Only the name matches, so this could be one owner with two homes - or two different people.</t>
        </is>
      </c>
      <c r="K2803" s="4" t="inlineStr">
        <is>
          <t>Erie 59-01357.000 (1222 JEFFERSON SANDUSKY); Huron 14-0710-03-001-0000 (761 HOLIDAY DR WILLARD)</t>
        </is>
      </c>
      <c r="L2803" t="inlineStr">
        <is>
          <t>Erie, Huron, Portage</t>
        </is>
      </c>
      <c r="M2803" t="inlineStr">
        <is>
          <t>estimated</t>
        </is>
      </c>
      <c r="N2803" t="inlineStr"/>
      <c r="O2803" t="inlineStr">
        <is>
          <t>Yes</t>
        </is>
      </c>
    </row>
    <row r="2804">
      <c r="A2804" t="inlineStr">
        <is>
          <t>SMITH AMY J</t>
        </is>
      </c>
      <c r="B2804" t="inlineStr"/>
      <c r="C2804" t="inlineStr">
        <is>
          <t>Weak</t>
        </is>
      </c>
      <c r="D2804" s="1" t="n">
        <v>46.18</v>
      </c>
      <c r="E2804" s="1" t="n"/>
      <c r="F2804" t="inlineStr">
        <is>
          <t>Portage</t>
        </is>
      </c>
      <c r="G2804" s="2" t="inlineStr">
        <is>
          <t>08-029-00-00-031-000</t>
        </is>
      </c>
      <c r="H2804" s="3" t="inlineStr">
        <is>
          <t>1204 ST RT 14 DEERFIELD TOWNSHIP</t>
        </is>
      </c>
      <c r="I2804" s="3" t="inlineStr">
        <is>
          <t>1204 STATE ROUTE 14 DEERFIELD OH 44411</t>
        </is>
      </c>
      <c r="J2804" s="3" t="inlineStr">
        <is>
          <t>Same name is getting the credit in Portage and in Athens, Franklin. Only the name matches, so this could be one owner with two homes - or two different people.</t>
        </is>
      </c>
      <c r="K2804" s="4" t="inlineStr">
        <is>
          <t>Athens A010010029200 (9735 HOOPER RD); Franklin 010-269671-00 (4047 REDROYAL AVE); Franklin 152-001474-00 (5069 DEXTER CT)</t>
        </is>
      </c>
      <c r="L2804" t="inlineStr">
        <is>
          <t>Athens, Franklin, Portage</t>
        </is>
      </c>
      <c r="M2804" t="inlineStr">
        <is>
          <t>estimated</t>
        </is>
      </c>
      <c r="N2804" t="inlineStr"/>
      <c r="O2804" t="inlineStr">
        <is>
          <t>Yes</t>
        </is>
      </c>
    </row>
    <row r="2805">
      <c r="A2805" t="inlineStr">
        <is>
          <t>SMITH ANTHONY &amp;</t>
        </is>
      </c>
      <c r="B2805" t="inlineStr"/>
      <c r="C2805" t="inlineStr">
        <is>
          <t>Weak</t>
        </is>
      </c>
      <c r="D2805" s="1" t="n">
        <v>121.7</v>
      </c>
      <c r="E2805" s="1" t="n"/>
      <c r="F2805" t="inlineStr">
        <is>
          <t>Portage</t>
        </is>
      </c>
      <c r="G2805" s="2" t="inlineStr">
        <is>
          <t>35-028-10-00-002-000</t>
        </is>
      </c>
      <c r="H2805" s="3" t="inlineStr">
        <is>
          <t>9914 CREEKSIDE WY STREETSBORO</t>
        </is>
      </c>
      <c r="I2805" s="3" t="inlineStr">
        <is>
          <t>9914 CREEKSIDE WAY STREETSBORO OH 44241</t>
        </is>
      </c>
      <c r="J2805" s="3" t="inlineStr">
        <is>
          <t>Common name: this name is credited on 8 parcels across 5 counties. Many are probably different people who happen to share the name - look each one up before assuming it is the same owner.</t>
        </is>
      </c>
      <c r="K2805" s="4" t="inlineStr">
        <is>
          <t>Franklin 053-000792-00 (2723 SYCAMORE TRACE); Franklin 520-271951-00 (6969 GRANITE FALLS DR); Guernsey 04-0000312.000 (61930 HIGH HILL RD CAMBRIDGE); Guernsey 31-0000555.016 (13691 CATBIRD RD BYESVILLE); +3 more</t>
        </is>
      </c>
      <c r="L2805" t="inlineStr">
        <is>
          <t>Franklin, Guernsey, Lorain, Portage, Union</t>
        </is>
      </c>
      <c r="M2805" t="inlineStr">
        <is>
          <t>estimated</t>
        </is>
      </c>
      <c r="N2805" t="inlineStr"/>
      <c r="O2805" t="inlineStr">
        <is>
          <t>Yes</t>
        </is>
      </c>
    </row>
    <row r="2806">
      <c r="A2806" t="inlineStr">
        <is>
          <t>SMITH ANTHONY E &amp; DIANE L</t>
        </is>
      </c>
      <c r="B2806" t="inlineStr"/>
      <c r="C2806" t="inlineStr">
        <is>
          <t>Weak</t>
        </is>
      </c>
      <c r="D2806" s="1" t="n">
        <v>62.28</v>
      </c>
      <c r="E2806" s="1" t="n"/>
      <c r="F2806" t="inlineStr">
        <is>
          <t>Portage</t>
        </is>
      </c>
      <c r="G2806" s="2" t="inlineStr">
        <is>
          <t>17-042-10-00-080-000</t>
        </is>
      </c>
      <c r="H2806" s="3" t="inlineStr">
        <is>
          <t>315 PLEASANT KENT</t>
        </is>
      </c>
      <c r="I2806" s="3" t="inlineStr">
        <is>
          <t>315 PLEASANT AVE KENT OH 44240</t>
        </is>
      </c>
      <c r="J2806" s="3" t="inlineStr">
        <is>
          <t>Same name is getting the credit in Portage and in Lorain. Only the name matches, so this could be one owner with two homes - or two different people.</t>
        </is>
      </c>
      <c r="K2806" s="3" t="inlineStr">
        <is>
          <t>Lorain 11-00-036-103-019 (12238 HARMONY DR GRAFTON)</t>
        </is>
      </c>
      <c r="L2806" t="inlineStr">
        <is>
          <t>Lorain, Portage</t>
        </is>
      </c>
      <c r="M2806" t="inlineStr">
        <is>
          <t>estimated</t>
        </is>
      </c>
      <c r="N2806" t="inlineStr"/>
      <c r="O2806" t="inlineStr">
        <is>
          <t>Yes</t>
        </is>
      </c>
    </row>
    <row r="2807">
      <c r="A2807" t="inlineStr">
        <is>
          <t>SMITH ARTHUR A &amp; PATRICIA</t>
        </is>
      </c>
      <c r="B2807" t="inlineStr"/>
      <c r="C2807" t="inlineStr">
        <is>
          <t>Weak</t>
        </is>
      </c>
      <c r="D2807" s="1" t="n">
        <v>55.23</v>
      </c>
      <c r="E2807" s="1" t="n"/>
      <c r="F2807" t="inlineStr">
        <is>
          <t>Portage</t>
        </is>
      </c>
      <c r="G2807" s="2" t="inlineStr">
        <is>
          <t>17-043-20-00-040-000</t>
        </is>
      </c>
      <c r="H2807" s="3" t="inlineStr">
        <is>
          <t>210 MCKINNEY BV KENT</t>
        </is>
      </c>
      <c r="I2807" s="3" t="inlineStr">
        <is>
          <t>210 MC KINNEY BLVD KENT OH 44240</t>
        </is>
      </c>
      <c r="J2807" s="3" t="inlineStr">
        <is>
          <t>Same name is getting the credit in Portage and in Franklin. Only the name matches, so this could be one owner with two homes - or two different people.</t>
        </is>
      </c>
      <c r="K2807" s="4" t="inlineStr">
        <is>
          <t>Franklin 590-216714-00 (8885 GUILDER ST)</t>
        </is>
      </c>
      <c r="L2807" t="inlineStr">
        <is>
          <t>Franklin, Portage</t>
        </is>
      </c>
      <c r="M2807" t="inlineStr">
        <is>
          <t>estimated</t>
        </is>
      </c>
      <c r="N2807" t="inlineStr"/>
      <c r="O2807" t="inlineStr">
        <is>
          <t>Yes</t>
        </is>
      </c>
    </row>
    <row r="2808">
      <c r="A2808" t="inlineStr">
        <is>
          <t>SMITH ASHLEY M</t>
        </is>
      </c>
      <c r="B2808" t="inlineStr"/>
      <c r="C2808" t="inlineStr">
        <is>
          <t>Weak</t>
        </is>
      </c>
      <c r="D2808" s="1" t="n">
        <v>39.85</v>
      </c>
      <c r="E2808" s="1" t="n"/>
      <c r="F2808" t="inlineStr">
        <is>
          <t>Portage</t>
        </is>
      </c>
      <c r="G2808" s="2" t="inlineStr">
        <is>
          <t>31-306-03-00-096-000</t>
        </is>
      </c>
      <c r="H2808" s="3" t="inlineStr">
        <is>
          <t>816 HIGHLAND W RAVENNA</t>
        </is>
      </c>
      <c r="I2808" s="3" t="inlineStr">
        <is>
          <t>816 W HIGHLAND AVE RAVENNA OH 44266</t>
        </is>
      </c>
      <c r="J2808" s="3" t="inlineStr">
        <is>
          <t>Same name is getting the credit in Portage and in Fayette. Only the name matches, so this could be one owner with two homes - or two different people.</t>
        </is>
      </c>
      <c r="K2808" s="3" t="inlineStr">
        <is>
          <t>Fayette 213-028-3-00-002-00 (SUNNY DR)</t>
        </is>
      </c>
      <c r="L2808" t="inlineStr">
        <is>
          <t>Fayette, Portage</t>
        </is>
      </c>
      <c r="M2808" t="inlineStr">
        <is>
          <t>estimated</t>
        </is>
      </c>
      <c r="N2808" t="inlineStr"/>
      <c r="O2808" t="inlineStr">
        <is>
          <t>Yes</t>
        </is>
      </c>
    </row>
    <row r="2809">
      <c r="A2809" t="inlineStr">
        <is>
          <t>SMITH BENJAMIN J</t>
        </is>
      </c>
      <c r="B2809" t="inlineStr"/>
      <c r="C2809" t="inlineStr">
        <is>
          <t>Weak</t>
        </is>
      </c>
      <c r="D2809" s="1" t="n">
        <v>50.34</v>
      </c>
      <c r="E2809" s="1" t="n"/>
      <c r="F2809" t="inlineStr">
        <is>
          <t>Portage</t>
        </is>
      </c>
      <c r="G2809" s="2" t="inlineStr">
        <is>
          <t>12-038-10-00-044-000</t>
        </is>
      </c>
      <c r="H2809" s="3" t="inlineStr">
        <is>
          <t>6587 HIGH FRANKLIN TOWNSHIP</t>
        </is>
      </c>
      <c r="I2809" s="3" t="inlineStr">
        <is>
          <t>6587 HIGH ST KENT OH 44240</t>
        </is>
      </c>
      <c r="J2809" s="3" t="inlineStr">
        <is>
          <t>Same name is getting the credit in Portage and in Franklin, Knox, Lorain. Only the name matches, so this could be one owner with two homes - or two different people.</t>
        </is>
      </c>
      <c r="K2809" s="4" t="inlineStr">
        <is>
          <t>Franklin 010-256688-00 (1019 DRAYSON DR); Knox 39-00257.000 (8385 DUNHAM RD); Lorain 04-00-011-101-098 (2880 N HAYES ST AVON)</t>
        </is>
      </c>
      <c r="L2809" t="inlineStr">
        <is>
          <t>Franklin, Knox, Lorain, Portage</t>
        </is>
      </c>
      <c r="M2809" t="inlineStr">
        <is>
          <t>estimated</t>
        </is>
      </c>
      <c r="N2809" t="inlineStr"/>
      <c r="O2809" t="inlineStr">
        <is>
          <t>Yes</t>
        </is>
      </c>
    </row>
    <row r="2810">
      <c r="A2810" t="inlineStr">
        <is>
          <t>SMITH BEVERLY A (TOD)</t>
        </is>
      </c>
      <c r="B2810" t="inlineStr"/>
      <c r="C2810" t="inlineStr">
        <is>
          <t>Weak</t>
        </is>
      </c>
      <c r="D2810" s="1" t="n">
        <v>95.18000000000001</v>
      </c>
      <c r="E2810" s="1" t="n"/>
      <c r="F2810" t="inlineStr">
        <is>
          <t>Portage</t>
        </is>
      </c>
      <c r="G2810" s="2" t="inlineStr">
        <is>
          <t>36-013-00-00-014-000</t>
        </is>
      </c>
      <c r="H2810" s="3" t="inlineStr">
        <is>
          <t>1515 MAY SUFFIELD TOWNSHIP</t>
        </is>
      </c>
      <c r="I2810" s="3" t="inlineStr">
        <is>
          <t>1515 MAY RD MOGADORE OH 44260</t>
        </is>
      </c>
      <c r="J2810" s="3" t="inlineStr">
        <is>
          <t>Same name is getting the credit in Portage and in Franklin. Only the name matches, so this could be one owner with two homes - or two different people.</t>
        </is>
      </c>
      <c r="K2810" s="4" t="inlineStr">
        <is>
          <t>Franklin 213-001806-00 (7707 INDIANWOOD CT)</t>
        </is>
      </c>
      <c r="L2810" t="inlineStr">
        <is>
          <t>Franklin, Portage</t>
        </is>
      </c>
      <c r="M2810" t="inlineStr">
        <is>
          <t>estimated</t>
        </is>
      </c>
      <c r="N2810" t="inlineStr"/>
      <c r="O2810" t="inlineStr">
        <is>
          <t>Yes</t>
        </is>
      </c>
    </row>
    <row r="2811">
      <c r="A2811" t="inlineStr">
        <is>
          <t>SMITH BRENT R</t>
        </is>
      </c>
      <c r="B2811" t="inlineStr"/>
      <c r="C2811" t="inlineStr">
        <is>
          <t>Weak</t>
        </is>
      </c>
      <c r="D2811" s="1" t="n">
        <v>118.93</v>
      </c>
      <c r="E2811" s="1" t="n"/>
      <c r="F2811" t="inlineStr">
        <is>
          <t>Portage</t>
        </is>
      </c>
      <c r="G2811" s="2" t="inlineStr">
        <is>
          <t>20-033-00-00-050-000</t>
        </is>
      </c>
      <c r="H2811" s="3" t="inlineStr">
        <is>
          <t>6797 CHERYL HIRAM TOWNSHIP</t>
        </is>
      </c>
      <c r="I2811" s="3" t="inlineStr">
        <is>
          <t>PO BOX 1796 HIRAM OH 44234</t>
        </is>
      </c>
      <c r="J2811" s="3" t="inlineStr">
        <is>
          <t>Same name is getting the credit in Portage and in Franklin, Lorain. Only the name matches, so this could be one owner with two homes - or two different people.</t>
        </is>
      </c>
      <c r="K2811" s="4" t="inlineStr">
        <is>
          <t>Franklin 590-181117-00 (2231 BLUE FOX CT); Franklin 600-153573-00 (3311 VALLEY PARK AVE); Lorain 09-00-084-108-033 (318 REAMER PL ELYRIA)</t>
        </is>
      </c>
      <c r="L2811" t="inlineStr">
        <is>
          <t>Franklin, Lorain, Portage</t>
        </is>
      </c>
      <c r="M2811" t="inlineStr">
        <is>
          <t>estimated</t>
        </is>
      </c>
      <c r="N2811" t="inlineStr"/>
      <c r="O2811" t="inlineStr">
        <is>
          <t>Yes</t>
        </is>
      </c>
    </row>
    <row r="2812">
      <c r="A2812" t="inlineStr">
        <is>
          <t>SMITH BRIAN &amp;</t>
        </is>
      </c>
      <c r="B2812" t="inlineStr"/>
      <c r="C2812" t="inlineStr">
        <is>
          <t>Weak</t>
        </is>
      </c>
      <c r="D2812" s="1" t="n">
        <v>311.62</v>
      </c>
      <c r="E2812" s="1" t="n"/>
      <c r="F2812" t="inlineStr">
        <is>
          <t>Portage</t>
        </is>
      </c>
      <c r="G2812" s="2" t="inlineStr">
        <is>
          <t>03-016-00-00-169-113</t>
        </is>
      </c>
      <c r="H2812" s="3" t="inlineStr">
        <is>
          <t>85 BRIGHTON DR AURORA</t>
        </is>
      </c>
      <c r="I2812" s="3" t="inlineStr">
        <is>
          <t>PO BOX 771021 CHICAGO IL 60677</t>
        </is>
      </c>
      <c r="J2812" s="3" t="inlineStr">
        <is>
          <t>Common name: this name is credited on 9 parcels across 4 counties. Many are probably different people who happen to share the name - look each one up before assuming it is the same owner.</t>
        </is>
      </c>
      <c r="K2812" s="4" t="inlineStr">
        <is>
          <t>Athens A027400011800 (19 WALNUT CT); Franklin 010-098057-00 (2722 REGINA AVE); Franklin 010-102854-00 (884 - 886 SALISBURY RD); Franklin 010-190619-00 (428 W FIFTH AVE); +4 more</t>
        </is>
      </c>
      <c r="L2812" t="inlineStr">
        <is>
          <t>Athens, Franklin, Lorain, Portage</t>
        </is>
      </c>
      <c r="M2812" t="inlineStr">
        <is>
          <t>estimated</t>
        </is>
      </c>
      <c r="N2812" t="inlineStr"/>
      <c r="O2812" t="inlineStr">
        <is>
          <t>Yes</t>
        </is>
      </c>
    </row>
    <row r="2813">
      <c r="A2813" t="inlineStr">
        <is>
          <t>SMITH BRIAN K</t>
        </is>
      </c>
      <c r="B2813" t="inlineStr"/>
      <c r="C2813" t="inlineStr">
        <is>
          <t>Weak</t>
        </is>
      </c>
      <c r="D2813" s="1" t="n">
        <v>130.74</v>
      </c>
      <c r="E2813" s="1" t="n"/>
      <c r="F2813" t="inlineStr">
        <is>
          <t>Portage</t>
        </is>
      </c>
      <c r="G2813" s="2" t="inlineStr">
        <is>
          <t>35-066-10-00-022-036</t>
        </is>
      </c>
      <c r="H2813" s="3" t="inlineStr">
        <is>
          <t>1525 CLOVER CT STREETSBORO</t>
        </is>
      </c>
      <c r="I2813" s="3" t="inlineStr">
        <is>
          <t>1525 CLOVER CT STREETSBORO OH 44241</t>
        </is>
      </c>
      <c r="J2813" s="3" t="inlineStr">
        <is>
          <t>Common name: this name is credited on 7 parcels across 4 counties. Many are probably different people who happen to share the name - look each one up before assuming it is the same owner.</t>
        </is>
      </c>
      <c r="K2813" s="4" t="inlineStr">
        <is>
          <t>Brown 29-055616.0038 (14037 BOYD); Franklin 010-056325-00 (690 CARPENTER ST); Franklin 010-080573-00 (976 BERKELEY RD); Franklin 180-003930-00 (5905 EBRIGHT RD); +2 more</t>
        </is>
      </c>
      <c r="L2813" t="inlineStr">
        <is>
          <t>Brown, Franklin, Portage, Union</t>
        </is>
      </c>
      <c r="M2813" t="inlineStr">
        <is>
          <t>estimated</t>
        </is>
      </c>
      <c r="N2813" t="inlineStr"/>
      <c r="O2813" t="inlineStr">
        <is>
          <t>Yes</t>
        </is>
      </c>
    </row>
    <row r="2814">
      <c r="A2814" t="inlineStr">
        <is>
          <t>SMITH BRIAN M</t>
        </is>
      </c>
      <c r="B2814" t="inlineStr"/>
      <c r="C2814" t="inlineStr">
        <is>
          <t>Weak</t>
        </is>
      </c>
      <c r="D2814" s="1" t="n">
        <v>114.06</v>
      </c>
      <c r="E2814" s="1" t="n"/>
      <c r="F2814" t="inlineStr">
        <is>
          <t>Portage</t>
        </is>
      </c>
      <c r="G2814" s="2" t="inlineStr">
        <is>
          <t>03-010-00-00-009-000</t>
        </is>
      </c>
      <c r="H2814" s="3" t="inlineStr">
        <is>
          <t>199 BISSELL AURORA</t>
        </is>
      </c>
      <c r="I2814" s="3" t="inlineStr">
        <is>
          <t>199 N BISSELL RD AURORA OH 44202</t>
        </is>
      </c>
      <c r="J2814" s="3" t="inlineStr">
        <is>
          <t>Common name: this name is credited on 9 parcels across 5 counties. Many are probably different people who happen to share the name - look each one up before assuming it is the same owner.</t>
        </is>
      </c>
      <c r="K2814" s="4" t="inlineStr">
        <is>
          <t>Portage 28-046-00-00-006-002 (3891 93 EBERLY RANDOLPH TOWNSHIP); Portage 33-110-11-00-125-000 (2702 BARTLETT SHALERSVILLE TOWNSHIP); Portage 35-017-00-00-002-056 (1574 MANFRASS DR STREETSBORO); Fairfield 0360943800 (13203 HUNTER AVE PICKERINGTON); +4 more</t>
        </is>
      </c>
      <c r="L2814" t="inlineStr">
        <is>
          <t>Fairfield, Franklin, Geauga, Lorain, Portage</t>
        </is>
      </c>
      <c r="M2814" t="inlineStr">
        <is>
          <t>estimated</t>
        </is>
      </c>
      <c r="N2814" t="inlineStr">
        <is>
          <t>Yes</t>
        </is>
      </c>
      <c r="O2814" t="inlineStr">
        <is>
          <t>Yes</t>
        </is>
      </c>
    </row>
    <row r="2815">
      <c r="A2815" t="inlineStr">
        <is>
          <t>SMITH BRIAN M</t>
        </is>
      </c>
      <c r="B2815" t="inlineStr"/>
      <c r="C2815" t="inlineStr">
        <is>
          <t>Weak</t>
        </is>
      </c>
      <c r="D2815" s="1" t="n">
        <v>71.09</v>
      </c>
      <c r="E2815" s="1" t="n"/>
      <c r="F2815" t="inlineStr">
        <is>
          <t>Portage</t>
        </is>
      </c>
      <c r="G2815" s="2" t="inlineStr">
        <is>
          <t>28-046-00-00-006-002</t>
        </is>
      </c>
      <c r="H2815" s="3" t="inlineStr">
        <is>
          <t>3891 93 EBERLY RANDOLPH TOWNSHIP</t>
        </is>
      </c>
      <c r="I2815" s="3" t="inlineStr">
        <is>
          <t>3893 EBERLY RD HARTVILLE OH 44632</t>
        </is>
      </c>
      <c r="J2815" s="3" t="inlineStr">
        <is>
          <t>Common name: this name is credited on 9 parcels across 5 counties. Many are probably different people who happen to share the name - look each one up before assuming it is the same owner.</t>
        </is>
      </c>
      <c r="K2815" s="4" t="inlineStr">
        <is>
          <t>Portage 03-010-00-00-009-000 (199 BISSELL AURORA); Portage 33-110-11-00-125-000 (2702 BARTLETT SHALERSVILLE TOWNSHIP); Portage 35-017-00-00-002-056 (1574 MANFRASS DR STREETSBORO); Fairfield 0360943800 (13203 HUNTER AVE PICKERINGTON); +4 more</t>
        </is>
      </c>
      <c r="L2815" t="inlineStr">
        <is>
          <t>Fairfield, Franklin, Geauga, Lorain, Portage</t>
        </is>
      </c>
      <c r="M2815" t="inlineStr">
        <is>
          <t>estimated</t>
        </is>
      </c>
      <c r="N2815" t="inlineStr">
        <is>
          <t>Yes</t>
        </is>
      </c>
      <c r="O2815" t="inlineStr">
        <is>
          <t>Yes</t>
        </is>
      </c>
    </row>
    <row r="2816">
      <c r="A2816" t="inlineStr">
        <is>
          <t>SMITH BRIAN M &amp;</t>
        </is>
      </c>
      <c r="B2816" t="inlineStr"/>
      <c r="C2816" t="inlineStr">
        <is>
          <t>Weak</t>
        </is>
      </c>
      <c r="D2816" s="1" t="n">
        <v>143.32</v>
      </c>
      <c r="E2816" s="1" t="n"/>
      <c r="F2816" t="inlineStr">
        <is>
          <t>Portage</t>
        </is>
      </c>
      <c r="G2816" s="2" t="inlineStr">
        <is>
          <t>35-017-00-00-002-056</t>
        </is>
      </c>
      <c r="H2816" s="3" t="inlineStr">
        <is>
          <t>1574 MANFRASS DR STREETSBORO</t>
        </is>
      </c>
      <c r="I2816" s="3" t="inlineStr">
        <is>
          <t>1574 MANFRASS DR STREETSBORO OH 44241</t>
        </is>
      </c>
      <c r="J2816" s="3" t="inlineStr">
        <is>
          <t>Common name: this name is credited on 9 parcels across 5 counties. Many are probably different people who happen to share the name - look each one up before assuming it is the same owner.</t>
        </is>
      </c>
      <c r="K2816" s="4" t="inlineStr">
        <is>
          <t>Portage 03-010-00-00-009-000 (199 BISSELL AURORA); Portage 28-046-00-00-006-002 (3891 93 EBERLY RANDOLPH TOWNSHIP); Portage 33-110-11-00-125-000 (2702 BARTLETT SHALERSVILLE TOWNSHIP); Fairfield 0360943800 (13203 HUNTER AVE PICKERINGTON); +4 more</t>
        </is>
      </c>
      <c r="L2816" t="inlineStr">
        <is>
          <t>Fairfield, Franklin, Geauga, Lorain, Portage</t>
        </is>
      </c>
      <c r="M2816" t="inlineStr">
        <is>
          <t>estimated</t>
        </is>
      </c>
      <c r="N2816" t="inlineStr">
        <is>
          <t>Yes</t>
        </is>
      </c>
      <c r="O2816" t="inlineStr">
        <is>
          <t>Yes</t>
        </is>
      </c>
    </row>
    <row r="2817">
      <c r="A2817" t="inlineStr">
        <is>
          <t>SMITH BRIAN M &amp; STACEY A</t>
        </is>
      </c>
      <c r="B2817" t="inlineStr"/>
      <c r="C2817" t="inlineStr">
        <is>
          <t>Weak</t>
        </is>
      </c>
      <c r="D2817" s="1" t="n">
        <v>56.36</v>
      </c>
      <c r="E2817" s="1" t="n"/>
      <c r="F2817" t="inlineStr">
        <is>
          <t>Portage</t>
        </is>
      </c>
      <c r="G2817" s="2" t="inlineStr">
        <is>
          <t>33-110-11-00-125-000</t>
        </is>
      </c>
      <c r="H2817" s="3" t="inlineStr">
        <is>
          <t>2702 BARTLETT SHALERSVILLE TOWNSHIP</t>
        </is>
      </c>
      <c r="I2817" s="3" t="inlineStr">
        <is>
          <t>2702 BARTLETT RD STREETSBORO OH 44241</t>
        </is>
      </c>
      <c r="J2817" s="3" t="inlineStr">
        <is>
          <t>Common name: this name is credited on 9 parcels across 5 counties. Many are probably different people who happen to share the name - look each one up before assuming it is the same owner.</t>
        </is>
      </c>
      <c r="K2817" s="4" t="inlineStr">
        <is>
          <t>Portage 03-010-00-00-009-000 (199 BISSELL AURORA); Portage 28-046-00-00-006-002 (3891 93 EBERLY RANDOLPH TOWNSHIP); Portage 35-017-00-00-002-056 (1574 MANFRASS DR STREETSBORO); Fairfield 0360943800 (13203 HUNTER AVE PICKERINGTON); +4 more</t>
        </is>
      </c>
      <c r="L2817" t="inlineStr">
        <is>
          <t>Fairfield, Franklin, Geauga, Lorain, Portage</t>
        </is>
      </c>
      <c r="M2817" t="inlineStr">
        <is>
          <t>estimated</t>
        </is>
      </c>
      <c r="N2817" t="inlineStr">
        <is>
          <t>Yes</t>
        </is>
      </c>
      <c r="O2817" t="inlineStr">
        <is>
          <t>Yes</t>
        </is>
      </c>
    </row>
    <row r="2818">
      <c r="A2818" t="inlineStr">
        <is>
          <t>SMITH BRIAN R</t>
        </is>
      </c>
      <c r="B2818" t="inlineStr"/>
      <c r="C2818" t="inlineStr">
        <is>
          <t>Weak</t>
        </is>
      </c>
      <c r="D2818" s="1" t="n">
        <v>74.81</v>
      </c>
      <c r="E2818" s="1" t="n"/>
      <c r="F2818" t="inlineStr">
        <is>
          <t>Portage</t>
        </is>
      </c>
      <c r="G2818" s="2" t="inlineStr">
        <is>
          <t>39-047-20-00-099-000</t>
        </is>
      </c>
      <c r="H2818" s="3" t="inlineStr">
        <is>
          <t>3966 VIRGIL MOGADORE</t>
        </is>
      </c>
      <c r="I2818" s="3" t="inlineStr">
        <is>
          <t>3966 VIRGIL ST MOGADORE OH 44260</t>
        </is>
      </c>
      <c r="J2818" s="3" t="inlineStr">
        <is>
          <t>Same name is getting the credit in Portage and in Franklin, Huron, Lorain. Only the name matches, so this could be one owner with two homes - or two different people.</t>
        </is>
      </c>
      <c r="K2818" s="4" t="inlineStr">
        <is>
          <t>Franklin 490-225326-00 (5178 SOUTHBEND DR); Huron 51-0340-02-020-0000 (623 MAPLEWOOD ST WILLARD); Lorain 06-25-006-111-015 (340 BOSTON AVE ELYRIA); Lorain 15-00-017-000-005 (15191 WHITEHEAD RD LAGRANGE)</t>
        </is>
      </c>
      <c r="L2818" t="inlineStr">
        <is>
          <t>Franklin, Huron, Lorain, Portage</t>
        </is>
      </c>
      <c r="M2818" t="inlineStr">
        <is>
          <t>estimated</t>
        </is>
      </c>
      <c r="N2818" t="inlineStr"/>
      <c r="O2818" t="inlineStr">
        <is>
          <t>Yes</t>
        </is>
      </c>
    </row>
    <row r="2819">
      <c r="A2819" t="inlineStr">
        <is>
          <t>SMITH BRIAN S</t>
        </is>
      </c>
      <c r="B2819" t="inlineStr"/>
      <c r="C2819" t="inlineStr">
        <is>
          <t>Weak</t>
        </is>
      </c>
      <c r="D2819" s="1" t="n">
        <v>159.19</v>
      </c>
      <c r="E2819" s="1" t="n"/>
      <c r="F2819" t="inlineStr">
        <is>
          <t>Portage</t>
        </is>
      </c>
      <c r="G2819" s="2" t="inlineStr">
        <is>
          <t>03-011-00-00-168-000</t>
        </is>
      </c>
      <c r="H2819" s="3" t="inlineStr">
        <is>
          <t>909 GRAND VIEW AURORA</t>
        </is>
      </c>
      <c r="I2819" s="3" t="inlineStr">
        <is>
          <t>909 GRAND VIEW LN AURORA OH 44202</t>
        </is>
      </c>
      <c r="J2819" s="3" t="inlineStr">
        <is>
          <t>Same name is getting the credit in Portage and in Ashtabula, Fairfield, Union. Only the name matches, so this could be one owner with two homes - or two different people.</t>
        </is>
      </c>
      <c r="K2819" s="4" t="inlineStr">
        <is>
          <t>Ashtabula 030470009500 (3100 BLAIR AVE); Fairfield 0360056700 (9607 REFUGEE RD PICKERINGTON); Union 1500070516380 (10197 CORONADO CT PLAIN CITY)</t>
        </is>
      </c>
      <c r="L2819" t="inlineStr">
        <is>
          <t>Ashtabula, Fairfield, Portage, Union</t>
        </is>
      </c>
      <c r="M2819" t="inlineStr">
        <is>
          <t>estimated</t>
        </is>
      </c>
      <c r="N2819" t="inlineStr"/>
      <c r="O2819" t="inlineStr">
        <is>
          <t>Yes</t>
        </is>
      </c>
    </row>
    <row r="2820">
      <c r="A2820" t="inlineStr">
        <is>
          <t>SMITH BRUCE E</t>
        </is>
      </c>
      <c r="B2820" t="inlineStr"/>
      <c r="C2820" t="inlineStr">
        <is>
          <t>Weak</t>
        </is>
      </c>
      <c r="D2820" s="1" t="n">
        <v>156.34</v>
      </c>
      <c r="E2820" s="1" t="n"/>
      <c r="F2820" t="inlineStr">
        <is>
          <t>Portage</t>
        </is>
      </c>
      <c r="G2820" s="2" t="inlineStr">
        <is>
          <t>34-099-00-00-006-000</t>
        </is>
      </c>
      <c r="H2820" s="3" t="inlineStr">
        <is>
          <t>3039 LAKE ROCKWELL SHALERSVILLE TOWNSHIP</t>
        </is>
      </c>
      <c r="I2820" s="3" t="inlineStr">
        <is>
          <t>3039 LAKE ROCKWELL RD RAVENNA OH 44266</t>
        </is>
      </c>
      <c r="J2820" s="3" t="inlineStr">
        <is>
          <t>Same name is getting the credit in Portage and in Athens, Franklin. Only the name matches, so this could be one owner with two homes - or two different people.</t>
        </is>
      </c>
      <c r="K2820" s="4" t="inlineStr">
        <is>
          <t>Athens H010010050102 (2834 S R 681 HWY); Franklin 010-279341-00 (5169 AVERY OAK DR 8)</t>
        </is>
      </c>
      <c r="L2820" t="inlineStr">
        <is>
          <t>Athens, Franklin, Portage</t>
        </is>
      </c>
      <c r="M2820" t="inlineStr">
        <is>
          <t>estimated</t>
        </is>
      </c>
      <c r="N2820" t="inlineStr"/>
      <c r="O2820" t="inlineStr">
        <is>
          <t>Yes</t>
        </is>
      </c>
    </row>
    <row r="2821">
      <c r="A2821" t="inlineStr">
        <is>
          <t>SMITH CAMERON &amp;</t>
        </is>
      </c>
      <c r="B2821" t="inlineStr"/>
      <c r="C2821" t="inlineStr">
        <is>
          <t>Weak</t>
        </is>
      </c>
      <c r="D2821" s="1" t="n">
        <v>80.55</v>
      </c>
      <c r="E2821" s="1" t="n"/>
      <c r="F2821" t="inlineStr">
        <is>
          <t>Portage</t>
        </is>
      </c>
      <c r="G2821" s="2" t="inlineStr">
        <is>
          <t>35-037-10-00-200-000</t>
        </is>
      </c>
      <c r="H2821" s="3" t="inlineStr">
        <is>
          <t>1735 PIKE PW STREETSBORO</t>
        </is>
      </c>
      <c r="I2821" s="3" t="inlineStr">
        <is>
          <t>1735 PIKE PW STREETSBORO OH 44241</t>
        </is>
      </c>
      <c r="J2821" s="3" t="inlineStr">
        <is>
          <t>Same name is getting the credit in Portage and in Franklin, Knox. Only the name matches, so this could be one owner with two homes - or two different people.</t>
        </is>
      </c>
      <c r="K2821" s="4" t="inlineStr">
        <is>
          <t>Franklin 222-003861-00 (7208 S UPPER CLARENTON DR); Knox 66-05290.000 (1117 VINE ST E)</t>
        </is>
      </c>
      <c r="L2821" t="inlineStr">
        <is>
          <t>Franklin, Knox, Portage</t>
        </is>
      </c>
      <c r="M2821" t="inlineStr">
        <is>
          <t>estimated</t>
        </is>
      </c>
      <c r="N2821" t="inlineStr"/>
      <c r="O2821" t="inlineStr">
        <is>
          <t>Yes</t>
        </is>
      </c>
    </row>
    <row r="2822">
      <c r="A2822" t="inlineStr">
        <is>
          <t>SMITH CHARLES R &amp;</t>
        </is>
      </c>
      <c r="B2822" t="inlineStr"/>
      <c r="C2822" t="inlineStr">
        <is>
          <t>Weak</t>
        </is>
      </c>
      <c r="D2822" s="1" t="n">
        <v>147.08</v>
      </c>
      <c r="E2822" s="1" t="n"/>
      <c r="F2822" t="inlineStr">
        <is>
          <t>Portage</t>
        </is>
      </c>
      <c r="G2822" s="2" t="inlineStr">
        <is>
          <t>12-081-00-00-001-000</t>
        </is>
      </c>
      <c r="H2822" s="3" t="inlineStr">
        <is>
          <t>346 JUDSON FRANKLIN TOWNSHIP</t>
        </is>
      </c>
      <c r="I2822" s="3" t="inlineStr">
        <is>
          <t>346 JUDSON RD KENT OH 44240</t>
        </is>
      </c>
      <c r="J2822" s="3" t="inlineStr">
        <is>
          <t>Common name: this name is credited on 6 parcels across 4 counties. Many are probably different people who happen to share the name - look each one up before assuming it is the same owner.</t>
        </is>
      </c>
      <c r="K2822" s="4" t="inlineStr">
        <is>
          <t>Athens A010010045807 (8930 LAVELLE RD); Fairfield 0200007000 (4900 BLACKLICK-EASTERN RD BALTIMORE); Fairfield 0531887700 (2302 BROOKSIDE DR LANCASTER); Franklin 010-020875-10 (3736 BONAIRE ST 3736); +1 more</t>
        </is>
      </c>
      <c r="L2822" t="inlineStr">
        <is>
          <t>Athens, Fairfield, Franklin, Portage</t>
        </is>
      </c>
      <c r="M2822" t="inlineStr">
        <is>
          <t>estimated</t>
        </is>
      </c>
      <c r="N2822" t="inlineStr"/>
      <c r="O2822" t="inlineStr">
        <is>
          <t>Yes</t>
        </is>
      </c>
    </row>
    <row r="2823">
      <c r="A2823" t="inlineStr">
        <is>
          <t>SMITH CHRISTINA</t>
        </is>
      </c>
      <c r="B2823" t="inlineStr"/>
      <c r="C2823" t="inlineStr">
        <is>
          <t>Weak</t>
        </is>
      </c>
      <c r="D2823" s="1" t="n">
        <v>69.68000000000001</v>
      </c>
      <c r="E2823" s="1" t="n"/>
      <c r="F2823" t="inlineStr">
        <is>
          <t>Portage</t>
        </is>
      </c>
      <c r="G2823" s="2" t="inlineStr">
        <is>
          <t>29-204-10-00-038-000</t>
        </is>
      </c>
      <c r="H2823" s="3" t="inlineStr">
        <is>
          <t>7309 CLIFF RAVENNA TOWNSHIP</t>
        </is>
      </c>
      <c r="I2823" s="3" t="inlineStr">
        <is>
          <t>7309 CLIFF DR RAVENNA OH 44266</t>
        </is>
      </c>
      <c r="J2823" s="3" t="inlineStr">
        <is>
          <t>Same name is getting the credit in Portage and in Franklin. Only the name matches, so this could be one owner with two homes - or two different people.</t>
        </is>
      </c>
      <c r="K2823" s="4" t="inlineStr">
        <is>
          <t>Franklin 010-140284-00 (6013 WINSTEAD RD)</t>
        </is>
      </c>
      <c r="L2823" t="inlineStr">
        <is>
          <t>Franklin, Portage</t>
        </is>
      </c>
      <c r="M2823" t="inlineStr">
        <is>
          <t>estimated</t>
        </is>
      </c>
      <c r="N2823" t="inlineStr"/>
      <c r="O2823" t="inlineStr">
        <is>
          <t>Yes</t>
        </is>
      </c>
    </row>
    <row r="2824">
      <c r="A2824" t="inlineStr">
        <is>
          <t>SMITH CHRISTOPHER &amp;</t>
        </is>
      </c>
      <c r="B2824" t="inlineStr"/>
      <c r="C2824" t="inlineStr">
        <is>
          <t>Weak</t>
        </is>
      </c>
      <c r="D2824" s="1" t="n">
        <v>78.13</v>
      </c>
      <c r="E2824" s="1" t="n"/>
      <c r="F2824" t="inlineStr">
        <is>
          <t>Portage</t>
        </is>
      </c>
      <c r="G2824" s="2" t="inlineStr">
        <is>
          <t>35-025-00-00-182-000</t>
        </is>
      </c>
      <c r="H2824" s="3" t="inlineStr">
        <is>
          <t>9848 SUNNY LN STREETSBORO</t>
        </is>
      </c>
      <c r="I2824" s="3" t="inlineStr">
        <is>
          <t>9848 SUNNY LN STREETSBORO OH 44241</t>
        </is>
      </c>
      <c r="J2824" s="3" t="inlineStr">
        <is>
          <t>Common name: this name is credited on 7 parcels across 4 counties. Many are probably different people who happen to share the name - look each one up before assuming it is the same owner.</t>
        </is>
      </c>
      <c r="K2824" s="4" t="inlineStr">
        <is>
          <t>Fairfield 0130043010 (3160 ELECTION HOUSE RD CARROLL); Fairfield 0531379500 (944 GOVERNORS CIR LANCASTER); Franklin 040-004524-00 (2728 MARTHA CT); Franklin 200-002491-00 (3483 RIDGEWOOD DR); +2 more</t>
        </is>
      </c>
      <c r="L2824" t="inlineStr">
        <is>
          <t>Fairfield, Franklin, Madison, Portage</t>
        </is>
      </c>
      <c r="M2824" t="inlineStr">
        <is>
          <t>estimated</t>
        </is>
      </c>
      <c r="N2824" t="inlineStr"/>
      <c r="O2824" t="inlineStr">
        <is>
          <t>Yes</t>
        </is>
      </c>
    </row>
    <row r="2825">
      <c r="A2825" t="inlineStr">
        <is>
          <t>SMITH CHRISTOPHER D &amp;</t>
        </is>
      </c>
      <c r="B2825" t="inlineStr"/>
      <c r="C2825" t="inlineStr">
        <is>
          <t>Weak</t>
        </is>
      </c>
      <c r="D2825" s="1" t="n">
        <v>299.38</v>
      </c>
      <c r="E2825" s="1" t="n"/>
      <c r="F2825" t="inlineStr">
        <is>
          <t>Portage</t>
        </is>
      </c>
      <c r="G2825" s="2" t="inlineStr">
        <is>
          <t>12-075-30-00-007-000</t>
        </is>
      </c>
      <c r="H2825" s="3" t="inlineStr">
        <is>
          <t>2003 SWAN LAKE CR E FRANKLIN TOWNSHIP</t>
        </is>
      </c>
      <c r="I2825" s="3" t="inlineStr">
        <is>
          <t>2003 E SWAN LAKE CR KENT OH 44240</t>
        </is>
      </c>
      <c r="J2825" s="3" t="inlineStr">
        <is>
          <t>Same name is getting the credit in Portage and in Clinton, Franklin. Only the name matches, so this could be one owner with two homes - or two different people.</t>
        </is>
      </c>
      <c r="K2825" s="4" t="inlineStr">
        <is>
          <t>Clinton 290-16-02-06-0196-00 (570 BROOKE BLVD); Franklin 010-044425-00 (496 - 500 SYCAMORE ST)</t>
        </is>
      </c>
      <c r="L2825" t="inlineStr">
        <is>
          <t>Clinton, Franklin, Portage</t>
        </is>
      </c>
      <c r="M2825" t="inlineStr">
        <is>
          <t>estimated</t>
        </is>
      </c>
      <c r="N2825" t="inlineStr"/>
      <c r="O2825" t="inlineStr">
        <is>
          <t>Yes</t>
        </is>
      </c>
    </row>
    <row r="2826">
      <c r="A2826" t="inlineStr">
        <is>
          <t>SMITH CHRISTOPHER JAMES</t>
        </is>
      </c>
      <c r="B2826" t="inlineStr"/>
      <c r="C2826" t="inlineStr">
        <is>
          <t>Weak</t>
        </is>
      </c>
      <c r="D2826" s="1" t="n">
        <v>64.73999999999999</v>
      </c>
      <c r="E2826" s="1" t="n"/>
      <c r="F2826" t="inlineStr">
        <is>
          <t>Portage</t>
        </is>
      </c>
      <c r="G2826" s="2" t="inlineStr">
        <is>
          <t>04-042-00-00-007-002</t>
        </is>
      </c>
      <c r="H2826" s="3" t="inlineStr">
        <is>
          <t>1588 TALLMADGE RD BRIMFIELD TOWNSHIP</t>
        </is>
      </c>
      <c r="I2826" s="3" t="inlineStr">
        <is>
          <t>1588 TALLMADGE RD KENT OH 44240</t>
        </is>
      </c>
      <c r="J2826" s="3" t="inlineStr">
        <is>
          <t>Common name: this name is credited on 6 parcels across 5 counties. Many are probably different people who happen to share the name - look each one up before assuming it is the same owner.</t>
        </is>
      </c>
      <c r="K2826" s="4" t="inlineStr">
        <is>
          <t>Geauga 04-131390 (15880 CHIPMUNK LN MIDDLEFIELD); Huron 42-045B-03-008-0000 (73 BAKER ST MONROEVILLE); Lorain 04-00-011-107-185 (37124 HALSTED LN AVON); Lorain 11-00-009-103-011 (33921 HENWELL RD COLUMBIA STATION); +1 more</t>
        </is>
      </c>
      <c r="L2826" t="inlineStr">
        <is>
          <t>Geauga, Huron, Lorain, Portage, Washington</t>
        </is>
      </c>
      <c r="M2826" t="inlineStr">
        <is>
          <t>estimated</t>
        </is>
      </c>
      <c r="N2826" t="inlineStr"/>
      <c r="O2826" t="inlineStr">
        <is>
          <t>Yes</t>
        </is>
      </c>
    </row>
    <row r="2827">
      <c r="A2827" t="inlineStr">
        <is>
          <t>SMITH CONSTANCE M</t>
        </is>
      </c>
      <c r="B2827" t="inlineStr"/>
      <c r="C2827" t="inlineStr">
        <is>
          <t>Weak</t>
        </is>
      </c>
      <c r="D2827" s="1" t="n">
        <v>47.77</v>
      </c>
      <c r="E2827" s="1" t="n"/>
      <c r="F2827" t="inlineStr">
        <is>
          <t>Portage</t>
        </is>
      </c>
      <c r="G2827" s="2" t="inlineStr">
        <is>
          <t>31-321-00-00-052-000</t>
        </is>
      </c>
      <c r="H2827" s="3" t="inlineStr">
        <is>
          <t>709 SHELDON ST N RAVENNA</t>
        </is>
      </c>
      <c r="I2827" s="3" t="inlineStr">
        <is>
          <t>709 SHELDON ST RAVENNA OH 44266</t>
        </is>
      </c>
      <c r="J2827" s="3" t="inlineStr">
        <is>
          <t>Same name is getting the credit in Portage and in Lorain. Only the name matches, so this could be one owner with two homes - or two different people.</t>
        </is>
      </c>
      <c r="K2827" s="3" t="inlineStr">
        <is>
          <t>Lorain 02-02-023-111-015 (1723 LAKEVIEW AVE LORAIN)</t>
        </is>
      </c>
      <c r="L2827" t="inlineStr">
        <is>
          <t>Lorain, Portage</t>
        </is>
      </c>
      <c r="M2827" t="inlineStr">
        <is>
          <t>estimated</t>
        </is>
      </c>
      <c r="N2827" t="inlineStr"/>
      <c r="O2827" t="inlineStr">
        <is>
          <t>Yes</t>
        </is>
      </c>
    </row>
    <row r="2828">
      <c r="A2828" t="inlineStr">
        <is>
          <t>SMITH COREY L &amp;</t>
        </is>
      </c>
      <c r="B2828" t="inlineStr"/>
      <c r="C2828" t="inlineStr">
        <is>
          <t>Weak</t>
        </is>
      </c>
      <c r="D2828" s="1" t="n">
        <v>112.47</v>
      </c>
      <c r="E2828" s="1" t="n"/>
      <c r="F2828" t="inlineStr">
        <is>
          <t>Portage</t>
        </is>
      </c>
      <c r="G2828" s="2" t="inlineStr">
        <is>
          <t>17-028-30-00-099-000</t>
        </is>
      </c>
      <c r="H2828" s="3" t="inlineStr">
        <is>
          <t>1058 ROY MARSH DR KENT</t>
        </is>
      </c>
      <c r="I2828" s="3" t="inlineStr">
        <is>
          <t>1058 ROY MARSH DR KENT OH 44240</t>
        </is>
      </c>
      <c r="J2828" s="3" t="inlineStr">
        <is>
          <t>Same name is getting the credit in Portage and in Washington. Only the name matches, so this could be one owner with two homes - or two different people.</t>
        </is>
      </c>
      <c r="K2828" s="4" t="inlineStr">
        <is>
          <t>Washington 360076044000 (1291 MCNEAL RD WATERFORD)</t>
        </is>
      </c>
      <c r="L2828" t="inlineStr">
        <is>
          <t>Portage, Washington</t>
        </is>
      </c>
      <c r="M2828" t="inlineStr">
        <is>
          <t>estimated</t>
        </is>
      </c>
      <c r="N2828" t="inlineStr"/>
      <c r="O2828" t="inlineStr">
        <is>
          <t>Yes</t>
        </is>
      </c>
    </row>
    <row r="2829">
      <c r="A2829" t="inlineStr">
        <is>
          <t>SMITH CORY &amp;</t>
        </is>
      </c>
      <c r="B2829" t="inlineStr"/>
      <c r="C2829" t="inlineStr">
        <is>
          <t>Weak</t>
        </is>
      </c>
      <c r="D2829" s="1" t="n">
        <v>380.8</v>
      </c>
      <c r="E2829" s="1" t="n"/>
      <c r="F2829" t="inlineStr">
        <is>
          <t>Portage</t>
        </is>
      </c>
      <c r="G2829" s="2" t="inlineStr">
        <is>
          <t>03-009-10-00-008-080</t>
        </is>
      </c>
      <c r="H2829" s="3" t="inlineStr">
        <is>
          <t>980 REIDS WAY</t>
        </is>
      </c>
      <c r="I2829" s="3" t="inlineStr">
        <is>
          <t>980 REID'S WAY AURORA OH 44202</t>
        </is>
      </c>
      <c r="J2829" s="3" t="inlineStr">
        <is>
          <t>Same name is getting the credit on more than one home - one more here in Portage and also in Franklin. Only the name matches so far, so confirm it is really the same person.</t>
        </is>
      </c>
      <c r="K2829" s="4" t="inlineStr">
        <is>
          <t>Portage 23-013-00-00-038-000 (2776 REMINGTON PT MANTUA TOWNSHIP); Franklin 273-001298-00 (6996 CELTIC CT)</t>
        </is>
      </c>
      <c r="L2829" t="inlineStr">
        <is>
          <t>Franklin, Portage</t>
        </is>
      </c>
      <c r="M2829" t="inlineStr">
        <is>
          <t>estimated</t>
        </is>
      </c>
      <c r="N2829" t="inlineStr">
        <is>
          <t>Yes</t>
        </is>
      </c>
      <c r="O2829" t="inlineStr">
        <is>
          <t>Yes</t>
        </is>
      </c>
    </row>
    <row r="2830">
      <c r="A2830" t="inlineStr">
        <is>
          <t>SMITH CORY &amp; JAE ANN</t>
        </is>
      </c>
      <c r="B2830" t="inlineStr"/>
      <c r="C2830" t="inlineStr">
        <is>
          <t>Weak</t>
        </is>
      </c>
      <c r="D2830" s="1" t="n">
        <v>282.19</v>
      </c>
      <c r="E2830" s="1" t="n"/>
      <c r="F2830" t="inlineStr">
        <is>
          <t>Portage</t>
        </is>
      </c>
      <c r="G2830" s="2" t="inlineStr">
        <is>
          <t>23-013-00-00-038-000</t>
        </is>
      </c>
      <c r="H2830" s="3" t="inlineStr">
        <is>
          <t>2776 REMINGTON PT MANTUA TOWNSHIP</t>
        </is>
      </c>
      <c r="I2830" s="3" t="inlineStr">
        <is>
          <t>2776 REMINGTON POINT AURORA OH 44202</t>
        </is>
      </c>
      <c r="J2830" s="3" t="inlineStr">
        <is>
          <t>Same name is getting the credit on more than one home - one more here in Portage and also in Franklin. Only the name matches so far, so confirm it is really the same person.</t>
        </is>
      </c>
      <c r="K2830" s="4" t="inlineStr">
        <is>
          <t>Portage 03-009-10-00-008-080 (980 REIDS WAY); Franklin 273-001298-00 (6996 CELTIC CT)</t>
        </is>
      </c>
      <c r="L2830" t="inlineStr">
        <is>
          <t>Franklin, Portage</t>
        </is>
      </c>
      <c r="M2830" t="inlineStr">
        <is>
          <t>estimated</t>
        </is>
      </c>
      <c r="N2830" t="inlineStr">
        <is>
          <t>Yes</t>
        </is>
      </c>
      <c r="O2830" t="inlineStr">
        <is>
          <t>Yes</t>
        </is>
      </c>
    </row>
    <row r="2831">
      <c r="A2831" t="inlineStr">
        <is>
          <t>SMITH CRAIG A &amp;</t>
        </is>
      </c>
      <c r="B2831" t="inlineStr"/>
      <c r="C2831" t="inlineStr">
        <is>
          <t>Weak</t>
        </is>
      </c>
      <c r="D2831" s="1" t="n">
        <v>57.95</v>
      </c>
      <c r="E2831" s="1" t="n"/>
      <c r="F2831" t="inlineStr">
        <is>
          <t>Portage</t>
        </is>
      </c>
      <c r="G2831" s="2" t="inlineStr">
        <is>
          <t>31-321-00-00-064-000</t>
        </is>
      </c>
      <c r="H2831" s="3" t="inlineStr">
        <is>
          <t>712 SHELDON RAVENNA</t>
        </is>
      </c>
      <c r="I2831" s="3" t="inlineStr">
        <is>
          <t>712 SHELDON ST RAVENNA OH 44266</t>
        </is>
      </c>
      <c r="J2831" s="3" t="inlineStr">
        <is>
          <t>Common name: this name is credited on 6 parcels across 2 counties. Many are probably different people who happen to share the name - look each one up before assuming it is the same owner.</t>
        </is>
      </c>
      <c r="K2831" s="4" t="inlineStr">
        <is>
          <t>Portage 04-040-30-00-010-000 (3950 GRACE BRIMFIELD TOWNSHIP); Portage 20-022-00-00-029-000 (11943 ALPHA HIRAM TOWNSHIP); Franklin 020-001568-00 (296 ASHBOURNE PL); Franklin 040-007240-00 (5568 SPRING HILL RD); +1 more</t>
        </is>
      </c>
      <c r="L2831" t="inlineStr">
        <is>
          <t>Franklin, Portage</t>
        </is>
      </c>
      <c r="M2831" t="inlineStr">
        <is>
          <t>estimated</t>
        </is>
      </c>
      <c r="N2831" t="inlineStr">
        <is>
          <t>Yes</t>
        </is>
      </c>
      <c r="O2831" t="inlineStr">
        <is>
          <t>Yes</t>
        </is>
      </c>
    </row>
    <row r="2832">
      <c r="A2832" t="inlineStr">
        <is>
          <t>SMITH CRAIG A &amp; KATHLEEN</t>
        </is>
      </c>
      <c r="B2832" t="inlineStr"/>
      <c r="C2832" t="inlineStr">
        <is>
          <t>Weak</t>
        </is>
      </c>
      <c r="D2832" s="1" t="n">
        <v>80.34</v>
      </c>
      <c r="E2832" s="1" t="n"/>
      <c r="F2832" t="inlineStr">
        <is>
          <t>Portage</t>
        </is>
      </c>
      <c r="G2832" s="2" t="inlineStr">
        <is>
          <t>04-040-30-00-010-000</t>
        </is>
      </c>
      <c r="H2832" s="3" t="inlineStr">
        <is>
          <t>3950 GRACE BRIMFIELD TOWNSHIP</t>
        </is>
      </c>
      <c r="I2832" s="3" t="inlineStr">
        <is>
          <t>3950 GRACE RD KENT OH 44240</t>
        </is>
      </c>
      <c r="J2832" s="3" t="inlineStr">
        <is>
          <t>Common name: this name is credited on 6 parcels across 2 counties. Many are probably different people who happen to share the name - look each one up before assuming it is the same owner.</t>
        </is>
      </c>
      <c r="K2832" s="4" t="inlineStr">
        <is>
          <t>Portage 20-022-00-00-029-000 (11943 ALPHA HIRAM TOWNSHIP); Portage 31-321-00-00-064-000 (712 SHELDON RAVENNA); Franklin 020-001568-00 (296 ASHBOURNE PL); Franklin 040-007240-00 (5568 SPRING HILL RD); +1 more</t>
        </is>
      </c>
      <c r="L2832" t="inlineStr">
        <is>
          <t>Franklin, Portage</t>
        </is>
      </c>
      <c r="M2832" t="inlineStr">
        <is>
          <t>estimated</t>
        </is>
      </c>
      <c r="N2832" t="inlineStr">
        <is>
          <t>Yes</t>
        </is>
      </c>
      <c r="O2832" t="inlineStr">
        <is>
          <t>Yes</t>
        </is>
      </c>
    </row>
    <row r="2833">
      <c r="A2833" t="inlineStr">
        <is>
          <t>SMITH CRAIG ANTHONY &amp;</t>
        </is>
      </c>
      <c r="B2833" t="inlineStr"/>
      <c r="C2833" t="inlineStr">
        <is>
          <t>Weak</t>
        </is>
      </c>
      <c r="D2833" s="1" t="n">
        <v>199.23</v>
      </c>
      <c r="E2833" s="1" t="n"/>
      <c r="F2833" t="inlineStr">
        <is>
          <t>Portage</t>
        </is>
      </c>
      <c r="G2833" s="2" t="inlineStr">
        <is>
          <t>20-022-00-00-029-000</t>
        </is>
      </c>
      <c r="H2833" s="3" t="inlineStr">
        <is>
          <t>11943 ALPHA HIRAM TOWNSHIP</t>
        </is>
      </c>
      <c r="I2833" s="3" t="inlineStr">
        <is>
          <t>11943 ALPHA RD HIRAM OH 44234</t>
        </is>
      </c>
      <c r="J2833" s="3" t="inlineStr">
        <is>
          <t>Common name: this name is credited on 6 parcels across 2 counties. Many are probably different people who happen to share the name - look each one up before assuming it is the same owner.</t>
        </is>
      </c>
      <c r="K2833" s="4" t="inlineStr">
        <is>
          <t>Portage 04-040-30-00-010-000 (3950 GRACE BRIMFIELD TOWNSHIP); Portage 31-321-00-00-064-000 (712 SHELDON RAVENNA); Franklin 020-001568-00 (296 ASHBOURNE PL); Franklin 040-007240-00 (5568 SPRING HILL RD); +1 more</t>
        </is>
      </c>
      <c r="L2833" t="inlineStr">
        <is>
          <t>Franklin, Portage</t>
        </is>
      </c>
      <c r="M2833" t="inlineStr">
        <is>
          <t>estimated</t>
        </is>
      </c>
      <c r="N2833" t="inlineStr">
        <is>
          <t>Yes</t>
        </is>
      </c>
      <c r="O2833" t="inlineStr">
        <is>
          <t>Yes</t>
        </is>
      </c>
    </row>
    <row r="2834">
      <c r="A2834" t="inlineStr">
        <is>
          <t>SMITH CURTIS L</t>
        </is>
      </c>
      <c r="B2834" t="inlineStr"/>
      <c r="C2834" t="inlineStr">
        <is>
          <t>Weak</t>
        </is>
      </c>
      <c r="D2834" s="1" t="n">
        <v>61.95</v>
      </c>
      <c r="E2834" s="1" t="n"/>
      <c r="F2834" t="inlineStr">
        <is>
          <t>Portage</t>
        </is>
      </c>
      <c r="G2834" s="2" t="inlineStr">
        <is>
          <t>32-019-00-00-044-000</t>
        </is>
      </c>
      <c r="H2834" s="3" t="inlineStr">
        <is>
          <t>4289 SANDY LAKE ROOTSTOWN TOWNSHIP</t>
        </is>
      </c>
      <c r="I2834" s="3" t="inlineStr">
        <is>
          <t>4289 SANDY LAKE RD RAVENNA OH 44266</t>
        </is>
      </c>
      <c r="J2834" s="3" t="inlineStr">
        <is>
          <t>Same name is getting the credit in Portage and in Fairfield. Only the name matches, so this could be one owner with two homes - or two different people.</t>
        </is>
      </c>
      <c r="K2834" s="4" t="inlineStr">
        <is>
          <t>Fairfield 0533171200 (705 CREEKSIDE DR LANCASTER)</t>
        </is>
      </c>
      <c r="L2834" t="inlineStr">
        <is>
          <t>Fairfield, Portage</t>
        </is>
      </c>
      <c r="M2834" t="inlineStr">
        <is>
          <t>estimated</t>
        </is>
      </c>
      <c r="N2834" t="inlineStr"/>
      <c r="O2834" t="inlineStr">
        <is>
          <t>Yes</t>
        </is>
      </c>
    </row>
    <row r="2835">
      <c r="A2835" t="inlineStr">
        <is>
          <t>SMITH DALE L</t>
        </is>
      </c>
      <c r="B2835" t="inlineStr"/>
      <c r="C2835" t="inlineStr">
        <is>
          <t>Weak</t>
        </is>
      </c>
      <c r="D2835" s="1" t="n">
        <v>55.4</v>
      </c>
      <c r="E2835" s="1" t="n"/>
      <c r="F2835" t="inlineStr">
        <is>
          <t>Portage</t>
        </is>
      </c>
      <c r="G2835" s="2" t="inlineStr">
        <is>
          <t>26-414-00-00-004-000</t>
        </is>
      </c>
      <c r="H2835" s="3" t="inlineStr">
        <is>
          <t>8535 YALE PALMYRA TOWNSHIP</t>
        </is>
      </c>
      <c r="I2835" s="3" t="inlineStr">
        <is>
          <t>8535 YALE RD ROOTSTOWN OH 44272</t>
        </is>
      </c>
      <c r="J2835" s="3" t="inlineStr">
        <is>
          <t>Same name is getting the credit in Portage and in Knox. Only the name matches, so this could be one owner with two homes - or two different people.</t>
        </is>
      </c>
      <c r="K2835" s="4" t="inlineStr">
        <is>
          <t>Knox 16-00490.000 (10016 KILLDUFF RD)</t>
        </is>
      </c>
      <c r="L2835" t="inlineStr">
        <is>
          <t>Knox, Portage</t>
        </is>
      </c>
      <c r="M2835" t="inlineStr">
        <is>
          <t>estimated</t>
        </is>
      </c>
      <c r="N2835" t="inlineStr"/>
      <c r="O2835" t="inlineStr">
        <is>
          <t>Yes</t>
        </is>
      </c>
    </row>
    <row r="2836">
      <c r="A2836" t="inlineStr">
        <is>
          <t>SMITH DANIEL &amp;</t>
        </is>
      </c>
      <c r="B2836" t="inlineStr"/>
      <c r="C2836" t="inlineStr">
        <is>
          <t>Weak</t>
        </is>
      </c>
      <c r="D2836" s="1" t="n">
        <v>69.55</v>
      </c>
      <c r="E2836" s="1" t="n"/>
      <c r="F2836" t="inlineStr">
        <is>
          <t>Portage</t>
        </is>
      </c>
      <c r="G2836" s="2" t="inlineStr">
        <is>
          <t>01-030-00-00-035-000</t>
        </is>
      </c>
      <c r="H2836" s="3" t="inlineStr">
        <is>
          <t>6366 WATERLOO ATWATER TOWNSHIP</t>
        </is>
      </c>
      <c r="I2836" s="3" t="inlineStr">
        <is>
          <t>6366 WATERLOO RD ATWATER OH 44201</t>
        </is>
      </c>
      <c r="J2836" s="3" t="inlineStr">
        <is>
          <t>Common name: this name is credited on 6 parcels across 5 counties. Many are probably different people who happen to share the name - look each one up before assuming it is the same owner.</t>
        </is>
      </c>
      <c r="K2836" s="4" t="inlineStr">
        <is>
          <t>Ashtabula 600240000203 (6563 COUNTY LINE RD); Fairfield 0040092310 (5895 SWARTZ MILL RD SUGAR GROVE); Fairfield 0410680400 (210 LITTLE WOLF CT PICKERINGTON); Franklin 010-130000-00 (1325 BOXWOOD DR); +1 more</t>
        </is>
      </c>
      <c r="L2836" t="inlineStr">
        <is>
          <t>Ashtabula, Fairfield, Franklin, Lorain, Portage</t>
        </is>
      </c>
      <c r="M2836" t="inlineStr">
        <is>
          <t>estimated</t>
        </is>
      </c>
      <c r="N2836" t="inlineStr"/>
      <c r="O2836" t="inlineStr">
        <is>
          <t>Yes</t>
        </is>
      </c>
    </row>
    <row r="2837">
      <c r="A2837" t="inlineStr">
        <is>
          <t>SMITH DANIEL A &amp; YVONNE</t>
        </is>
      </c>
      <c r="B2837" t="inlineStr"/>
      <c r="C2837" t="inlineStr">
        <is>
          <t>Weak</t>
        </is>
      </c>
      <c r="D2837" s="1" t="n">
        <v>45.56</v>
      </c>
      <c r="E2837" s="1" t="n"/>
      <c r="F2837" t="inlineStr">
        <is>
          <t>Portage</t>
        </is>
      </c>
      <c r="G2837" s="2" t="inlineStr">
        <is>
          <t>29-310-00-00-008-000</t>
        </is>
      </c>
      <c r="H2837" s="3" t="inlineStr">
        <is>
          <t>6833 INFIRMARY RAVENNA TOWNSHIP</t>
        </is>
      </c>
      <c r="I2837" s="3" t="inlineStr">
        <is>
          <t>6833 INFIRMARY RD RAVENNA OH 44266</t>
        </is>
      </c>
      <c r="J2837" s="3" t="inlineStr">
        <is>
          <t>Same name is getting the credit in Portage and in Knox, Washington. Only the name matches, so this could be one owner with two homes - or two different people.</t>
        </is>
      </c>
      <c r="K2837" s="4" t="inlineStr">
        <is>
          <t>Knox 01-01342.001 (20639 ZOLMAN RD); Washington 010002332003 (15115 STATE RT 60 LOWELL)</t>
        </is>
      </c>
      <c r="L2837" t="inlineStr">
        <is>
          <t>Knox, Portage, Washington</t>
        </is>
      </c>
      <c r="M2837" t="inlineStr">
        <is>
          <t>estimated</t>
        </is>
      </c>
      <c r="N2837" t="inlineStr"/>
      <c r="O2837" t="inlineStr">
        <is>
          <t>Yes</t>
        </is>
      </c>
    </row>
    <row r="2838">
      <c r="A2838" t="inlineStr">
        <is>
          <t>SMITH DANIEL D &amp; SANDRA M</t>
        </is>
      </c>
      <c r="B2838" t="inlineStr"/>
      <c r="C2838" t="inlineStr">
        <is>
          <t>Weak</t>
        </is>
      </c>
      <c r="D2838" s="1" t="n">
        <v>90.19</v>
      </c>
      <c r="E2838" s="1" t="n"/>
      <c r="F2838" t="inlineStr">
        <is>
          <t>Portage</t>
        </is>
      </c>
      <c r="G2838" s="2" t="inlineStr">
        <is>
          <t>08-067-00-00-018-003</t>
        </is>
      </c>
      <c r="H2838" s="3" t="inlineStr">
        <is>
          <t>1910 MAHONING RD DEERFIELD TOWNSHIP</t>
        </is>
      </c>
      <c r="I2838" s="3" t="inlineStr">
        <is>
          <t>1910 MAHONING RD DEERFIELD OH 44411</t>
        </is>
      </c>
      <c r="J2838" s="3" t="inlineStr">
        <is>
          <t>Same name is getting the credit in Portage and in Fairfield, Franklin, Geauga. Only the name matches, so this could be one owner with two homes - or two different people.</t>
        </is>
      </c>
      <c r="K2838" s="4" t="inlineStr">
        <is>
          <t>Fairfield 0270125500 (2715 VALLEY VIEW RD LANCASTER); Franklin 040-012441-00 (5038 SNOWY CREEK DR); Geauga 11-284400 (7554 MULBERRY RD CHESTERLAND)</t>
        </is>
      </c>
      <c r="L2838" t="inlineStr">
        <is>
          <t>Fairfield, Franklin, Geauga, Portage</t>
        </is>
      </c>
      <c r="M2838" t="inlineStr">
        <is>
          <t>estimated</t>
        </is>
      </c>
      <c r="N2838" t="inlineStr"/>
      <c r="O2838" t="inlineStr">
        <is>
          <t>Yes</t>
        </is>
      </c>
    </row>
    <row r="2839">
      <c r="A2839" t="inlineStr">
        <is>
          <t>SMITH DANIEL F &amp; JULIANNE</t>
        </is>
      </c>
      <c r="B2839" t="inlineStr"/>
      <c r="C2839" t="inlineStr">
        <is>
          <t>Weak</t>
        </is>
      </c>
      <c r="D2839" s="1" t="n">
        <v>156.73</v>
      </c>
      <c r="E2839" s="1" t="n"/>
      <c r="F2839" t="inlineStr">
        <is>
          <t>Portage</t>
        </is>
      </c>
      <c r="G2839" s="2" t="inlineStr">
        <is>
          <t>34-079-00-00-006-000</t>
        </is>
      </c>
      <c r="H2839" s="3" t="inlineStr">
        <is>
          <t>3697 LAKE ROCKWELL RD SHALERSVILLE TOWNSHIP</t>
        </is>
      </c>
      <c r="I2839" s="3" t="inlineStr">
        <is>
          <t>3697 LAKE ROCKWELL RD RAVENNA OH 44266</t>
        </is>
      </c>
      <c r="J2839" s="3" t="inlineStr">
        <is>
          <t>Same name is getting the credit in Portage and in Franklin. Only the name matches, so this could be one owner with two homes - or two different people.</t>
        </is>
      </c>
      <c r="K2839" s="4" t="inlineStr">
        <is>
          <t>Franklin 273-005740-00 (163 CORBINS MILL DR)</t>
        </is>
      </c>
      <c r="L2839" t="inlineStr">
        <is>
          <t>Franklin, Portage</t>
        </is>
      </c>
      <c r="M2839" t="inlineStr">
        <is>
          <t>estimated</t>
        </is>
      </c>
      <c r="N2839" t="inlineStr"/>
      <c r="O2839" t="inlineStr">
        <is>
          <t>Yes</t>
        </is>
      </c>
    </row>
    <row r="2840">
      <c r="A2840" t="inlineStr">
        <is>
          <t>SMITH DAVID</t>
        </is>
      </c>
      <c r="B2840" t="inlineStr"/>
      <c r="C2840" t="inlineStr">
        <is>
          <t>Weak</t>
        </is>
      </c>
      <c r="D2840" s="1" t="n">
        <v>76.13</v>
      </c>
      <c r="E2840" s="1" t="n"/>
      <c r="F2840" t="inlineStr">
        <is>
          <t>Portage</t>
        </is>
      </c>
      <c r="G2840" s="2" t="inlineStr">
        <is>
          <t>17-044-10-00-083-000</t>
        </is>
      </c>
      <c r="H2840" s="3" t="inlineStr">
        <is>
          <t>1097 ERIN KENT</t>
        </is>
      </c>
      <c r="I2840" s="3" t="inlineStr">
        <is>
          <t>1097 ERIN DR KENT OH 44240</t>
        </is>
      </c>
      <c r="J2840" s="3" t="inlineStr">
        <is>
          <t>Common name: this name is credited on 11 parcels across 7 counties. Many are probably different people who happen to share the name - look each one up before assuming it is the same owner.</t>
        </is>
      </c>
      <c r="K2840" s="4" t="inlineStr">
        <is>
          <t>Portage 17-031-22-00-204-000 (146 CRAIN KENT); Portage 28-015-00-00-036-000 (282 ST RT 44 RANDOLPH TOWNSHIP); Clinton 200-03-01-02-A020-00 (224 SECOND ST); Fairfield 0411227900 (471 AUTUMN RIDGE CIR PICKERINGTON); +6 more</t>
        </is>
      </c>
      <c r="L2840" t="inlineStr">
        <is>
          <t>Clinton, Fairfield, Franklin, Huron, Lorain, Portage, Washington</t>
        </is>
      </c>
      <c r="M2840" t="inlineStr">
        <is>
          <t>estimated</t>
        </is>
      </c>
      <c r="N2840" t="inlineStr">
        <is>
          <t>Yes</t>
        </is>
      </c>
      <c r="O2840" t="inlineStr">
        <is>
          <t>Yes</t>
        </is>
      </c>
    </row>
    <row r="2841">
      <c r="A2841" t="inlineStr">
        <is>
          <t>SMITH DAVID</t>
        </is>
      </c>
      <c r="B2841" t="inlineStr"/>
      <c r="C2841" t="inlineStr">
        <is>
          <t>Weak</t>
        </is>
      </c>
      <c r="D2841" s="1" t="n">
        <v>84.81</v>
      </c>
      <c r="E2841" s="1" t="n"/>
      <c r="F2841" t="inlineStr">
        <is>
          <t>Portage</t>
        </is>
      </c>
      <c r="G2841" s="2" t="inlineStr">
        <is>
          <t>28-015-00-00-036-000</t>
        </is>
      </c>
      <c r="H2841" s="3" t="inlineStr">
        <is>
          <t>282 ST RT 44 RANDOLPH TOWNSHIP</t>
        </is>
      </c>
      <c r="I2841" s="3" t="inlineStr">
        <is>
          <t>282 ST RT 44 HARTVILLE OH 44632</t>
        </is>
      </c>
      <c r="J2841" s="3" t="inlineStr">
        <is>
          <t>Common name: this name is credited on 11 parcels across 7 counties. Many are probably different people who happen to share the name - look each one up before assuming it is the same owner.</t>
        </is>
      </c>
      <c r="K2841" s="4" t="inlineStr">
        <is>
          <t>Portage 17-031-22-00-204-000 (146 CRAIN KENT); Portage 17-044-10-00-083-000 (1097 ERIN KENT); Clinton 200-03-01-02-A020-00 (224 SECOND ST); Fairfield 0411227900 (471 AUTUMN RIDGE CIR PICKERINGTON); +6 more</t>
        </is>
      </c>
      <c r="L2841" t="inlineStr">
        <is>
          <t>Clinton, Fairfield, Franklin, Huron, Lorain, Portage, Washington</t>
        </is>
      </c>
      <c r="M2841" t="inlineStr">
        <is>
          <t>estimated</t>
        </is>
      </c>
      <c r="N2841" t="inlineStr">
        <is>
          <t>Yes</t>
        </is>
      </c>
      <c r="O2841" t="inlineStr">
        <is>
          <t>Yes</t>
        </is>
      </c>
    </row>
    <row r="2842">
      <c r="A2842" t="inlineStr">
        <is>
          <t>SMITH DAVID &amp; YOLANDA</t>
        </is>
      </c>
      <c r="B2842" t="inlineStr"/>
      <c r="C2842" t="inlineStr">
        <is>
          <t>Weak</t>
        </is>
      </c>
      <c r="D2842" s="1" t="n">
        <v>60.97</v>
      </c>
      <c r="E2842" s="1" t="n"/>
      <c r="F2842" t="inlineStr">
        <is>
          <t>Portage</t>
        </is>
      </c>
      <c r="G2842" s="2" t="inlineStr">
        <is>
          <t>17-031-22-00-204-000</t>
        </is>
      </c>
      <c r="H2842" s="3" t="inlineStr">
        <is>
          <t>146 CRAIN KENT</t>
        </is>
      </c>
      <c r="I2842" s="3" t="inlineStr">
        <is>
          <t>146 CRAIN AVE KENT OH 44240</t>
        </is>
      </c>
      <c r="J2842" s="3" t="inlineStr">
        <is>
          <t>Common name: this name is credited on 11 parcels across 7 counties. Many are probably different people who happen to share the name - look each one up before assuming it is the same owner.</t>
        </is>
      </c>
      <c r="K2842" s="4" t="inlineStr">
        <is>
          <t>Portage 17-044-10-00-083-000 (1097 ERIN KENT); Portage 28-015-00-00-036-000 (282 ST RT 44 RANDOLPH TOWNSHIP); Clinton 200-03-01-02-A020-00 (224 SECOND ST); Fairfield 0411227900 (471 AUTUMN RIDGE CIR PICKERINGTON); +6 more</t>
        </is>
      </c>
      <c r="L2842" t="inlineStr">
        <is>
          <t>Clinton, Fairfield, Franklin, Huron, Lorain, Portage, Washington</t>
        </is>
      </c>
      <c r="M2842" t="inlineStr">
        <is>
          <t>estimated</t>
        </is>
      </c>
      <c r="N2842" t="inlineStr">
        <is>
          <t>Yes</t>
        </is>
      </c>
      <c r="O2842" t="inlineStr">
        <is>
          <t>Yes</t>
        </is>
      </c>
    </row>
    <row r="2843">
      <c r="A2843" t="inlineStr">
        <is>
          <t>SMITH DAVID A &amp;</t>
        </is>
      </c>
      <c r="B2843" t="inlineStr"/>
      <c r="C2843" t="inlineStr">
        <is>
          <t>Weak</t>
        </is>
      </c>
      <c r="D2843" s="1" t="n">
        <v>133.96</v>
      </c>
      <c r="E2843" s="1" t="n"/>
      <c r="F2843" t="inlineStr">
        <is>
          <t>Portage</t>
        </is>
      </c>
      <c r="G2843" s="2" t="inlineStr">
        <is>
          <t>11-142-00-00-008-006</t>
        </is>
      </c>
      <c r="H2843" s="3" t="inlineStr">
        <is>
          <t>3236 ST RT 183 EDINBURG TOWNSHIP</t>
        </is>
      </c>
      <c r="I2843" s="3" t="inlineStr">
        <is>
          <t>3236 STATE ROUTE 183 ATWATER OH 44201</t>
        </is>
      </c>
      <c r="J2843" s="3" t="inlineStr">
        <is>
          <t>Common name: this name is credited on 21 parcels across 13 counties. Many are probably different people who happen to share the name - look each one up before assuming it is the same owner.</t>
        </is>
      </c>
      <c r="K2843" s="4" t="inlineStr">
        <is>
          <t>Portage 35-007-00-00-001-027 (1823 DUNLAP DR STREETSBORO); Ashtabula 170271007900 (4582 NORTH RIDGE (USR 20) RD); Athens A029180000500 (329 CARROLL RD); Athens H010010050100 (2852 N S R 681 HWY); +16 more</t>
        </is>
      </c>
      <c r="L2843" t="inlineStr">
        <is>
          <t>Ashtabula, Athens, Brown, Coshocton, Fairfield, Franklin, Huron, Knox, Lorain, Madison, Portage, Union, Washington</t>
        </is>
      </c>
      <c r="M2843" t="inlineStr">
        <is>
          <t>estimated</t>
        </is>
      </c>
      <c r="N2843" t="inlineStr">
        <is>
          <t>Yes</t>
        </is>
      </c>
      <c r="O2843" t="inlineStr">
        <is>
          <t>Yes</t>
        </is>
      </c>
    </row>
    <row r="2844">
      <c r="A2844" t="inlineStr">
        <is>
          <t>SMITH DAVID A &amp; PATRICIA M</t>
        </is>
      </c>
      <c r="B2844" t="inlineStr"/>
      <c r="C2844" t="inlineStr">
        <is>
          <t>Weak</t>
        </is>
      </c>
      <c r="D2844" s="1" t="n">
        <v>127.8</v>
      </c>
      <c r="E2844" s="1" t="n"/>
      <c r="F2844" t="inlineStr">
        <is>
          <t>Portage</t>
        </is>
      </c>
      <c r="G2844" s="2" t="inlineStr">
        <is>
          <t>35-007-00-00-001-027</t>
        </is>
      </c>
      <c r="H2844" s="3" t="inlineStr">
        <is>
          <t>1823 DUNLAP DR STREETSBORO</t>
        </is>
      </c>
      <c r="I2844" s="3" t="inlineStr">
        <is>
          <t>1823 DUNLAP DR STREETSBORO OH 44241</t>
        </is>
      </c>
      <c r="J2844" s="3" t="inlineStr">
        <is>
          <t>Common name: this name is credited on 21 parcels across 13 counties. Many are probably different people who happen to share the name - look each one up before assuming it is the same owner.</t>
        </is>
      </c>
      <c r="K2844" s="4" t="inlineStr">
        <is>
          <t>Portage 11-142-00-00-008-006 (3236 ST RT 183 EDINBURG TOWNSHIP); Ashtabula 170271007900 (4582 NORTH RIDGE (USR 20) RD); Athens A029180000500 (329 CARROLL RD); Athens H010010050100 (2852 N S R 681 HWY); +16 more</t>
        </is>
      </c>
      <c r="L2844" t="inlineStr">
        <is>
          <t>Ashtabula, Athens, Brown, Coshocton, Fairfield, Franklin, Huron, Knox, Lorain, Madison, Portage, Union, Washington</t>
        </is>
      </c>
      <c r="M2844" t="inlineStr">
        <is>
          <t>estimated</t>
        </is>
      </c>
      <c r="N2844" t="inlineStr">
        <is>
          <t>Yes</t>
        </is>
      </c>
      <c r="O2844" t="inlineStr">
        <is>
          <t>Yes</t>
        </is>
      </c>
    </row>
    <row r="2845">
      <c r="A2845" t="inlineStr">
        <is>
          <t>SMITH DAVID CLARENCE &amp;</t>
        </is>
      </c>
      <c r="B2845" t="inlineStr"/>
      <c r="C2845" t="inlineStr">
        <is>
          <t>Weak</t>
        </is>
      </c>
      <c r="D2845" s="1" t="n">
        <v>83.22</v>
      </c>
      <c r="E2845" s="1" t="n"/>
      <c r="F2845" t="inlineStr">
        <is>
          <t>Portage</t>
        </is>
      </c>
      <c r="G2845" s="2" t="inlineStr">
        <is>
          <t>22-028-10-00-036-000</t>
        </is>
      </c>
      <c r="H2845" s="3" t="inlineStr">
        <is>
          <t>6770 WAKEFIELD HIRAM</t>
        </is>
      </c>
      <c r="I2845" s="3" t="inlineStr">
        <is>
          <t>6770 WAKEFIELD RD HIRAM OH 44234</t>
        </is>
      </c>
      <c r="J2845" s="3" t="inlineStr">
        <is>
          <t>Same name is getting the credit in Portage and in Franklin. Only the name matches, so this could be one owner with two homes - or two different people.</t>
        </is>
      </c>
      <c r="K2845" s="4" t="inlineStr">
        <is>
          <t>Franklin 090-007908-00 (434 BRIARWOOD DR); Franklin 213-001504-00 (1043 CLUBVIEW BLVD S); Franklin 590-208054-00 (2030 BROFFORD DR)</t>
        </is>
      </c>
      <c r="L2845" t="inlineStr">
        <is>
          <t>Franklin, Portage</t>
        </is>
      </c>
      <c r="M2845" t="inlineStr">
        <is>
          <t>estimated</t>
        </is>
      </c>
      <c r="N2845" t="inlineStr"/>
      <c r="O2845" t="inlineStr">
        <is>
          <t>Yes</t>
        </is>
      </c>
    </row>
    <row r="2846">
      <c r="A2846" t="inlineStr">
        <is>
          <t>SMITH DAVID E</t>
        </is>
      </c>
      <c r="B2846" t="inlineStr"/>
      <c r="C2846" t="inlineStr">
        <is>
          <t>Weak</t>
        </is>
      </c>
      <c r="D2846" s="1" t="n">
        <v>150.46</v>
      </c>
      <c r="E2846" s="1" t="n"/>
      <c r="F2846" t="inlineStr">
        <is>
          <t>Portage</t>
        </is>
      </c>
      <c r="G2846" s="2" t="inlineStr">
        <is>
          <t>12-016-20-00-062-000</t>
        </is>
      </c>
      <c r="H2846" s="3" t="inlineStr">
        <is>
          <t>1912 BASSWOOD FRANKLIN TOWNSHIP</t>
        </is>
      </c>
      <c r="I2846" s="3" t="inlineStr">
        <is>
          <t>1912 BASSWOOD DR KENT OH 44240</t>
        </is>
      </c>
      <c r="J2846" s="3" t="inlineStr">
        <is>
          <t>Common name: this name is credited on 11 parcels across 8 counties. Many are probably different people who happen to share the name - look each one up before assuming it is the same owner.</t>
        </is>
      </c>
      <c r="K2846" s="4" t="inlineStr">
        <is>
          <t>Fairfield 0460001800 (4035 BLACKLICK-EASTERN RD MILLERSPORT); Fairfield 0470215200 (4785 CANAL RD PLEASANTVILLE); Franklin 010-028279-00 (466 ELDRIDGE AVE); Franklin 090-000270-00 (4598 ST FRANCIS LN); +6 more</t>
        </is>
      </c>
      <c r="L2846" t="inlineStr">
        <is>
          <t>Fairfield, Franklin, Huron, Knox, Lorain, Ottawa, Portage, Union</t>
        </is>
      </c>
      <c r="M2846" t="inlineStr">
        <is>
          <t>estimated</t>
        </is>
      </c>
      <c r="N2846" t="inlineStr"/>
      <c r="O2846" t="inlineStr">
        <is>
          <t>Yes</t>
        </is>
      </c>
    </row>
    <row r="2847">
      <c r="A2847" t="inlineStr">
        <is>
          <t>SMITH DAVID L &amp; CHARLOTTE A</t>
        </is>
      </c>
      <c r="B2847" t="inlineStr"/>
      <c r="C2847" t="inlineStr">
        <is>
          <t>Weak</t>
        </is>
      </c>
      <c r="D2847" s="1" t="n">
        <v>103.24</v>
      </c>
      <c r="E2847" s="1" t="n"/>
      <c r="F2847" t="inlineStr">
        <is>
          <t>Portage</t>
        </is>
      </c>
      <c r="G2847" s="2" t="inlineStr">
        <is>
          <t>20-002-10-00-056-001</t>
        </is>
      </c>
      <c r="H2847" s="3" t="inlineStr">
        <is>
          <t>12818 THRASHER RD HIRAM TOWNSHIP</t>
        </is>
      </c>
      <c r="I2847" s="3" t="inlineStr">
        <is>
          <t>12818 THRASHER RD HIRAM OH 44234</t>
        </is>
      </c>
      <c r="J2847" s="3" t="inlineStr">
        <is>
          <t>Common name: this name is credited on 11 parcels across 6 counties. Many are probably different people who happen to share the name - look each one up before assuming it is the same owner.</t>
        </is>
      </c>
      <c r="K2847" s="4" t="inlineStr">
        <is>
          <t>Portage 29-350-00-00-007-000 (2673 BRADY LAKE RAVENNA TOWNSHIP); Fairfield 0360030600 (8606 WATERLOO-EASTERN RD CANAL WINCHESTER); Fairfield 0411143600 (1171 CROSS CREEKS RDG PICKERINGTON); Franklin 010-078494-00 (3048 WOODBINE PL); +6 more</t>
        </is>
      </c>
      <c r="L2847" t="inlineStr">
        <is>
          <t>Fairfield, Franklin, Lorain, Morgan, Portage, Washington</t>
        </is>
      </c>
      <c r="M2847" t="inlineStr">
        <is>
          <t>estimated</t>
        </is>
      </c>
      <c r="N2847" t="inlineStr">
        <is>
          <t>Yes</t>
        </is>
      </c>
      <c r="O2847" t="inlineStr">
        <is>
          <t>Yes</t>
        </is>
      </c>
    </row>
    <row r="2848">
      <c r="A2848" t="inlineStr">
        <is>
          <t>SMITH DAVID L &amp; PAMELA J</t>
        </is>
      </c>
      <c r="B2848" t="inlineStr"/>
      <c r="C2848" t="inlineStr">
        <is>
          <t>Weak</t>
        </is>
      </c>
      <c r="D2848" s="1" t="n">
        <v>92.02</v>
      </c>
      <c r="E2848" s="1" t="n"/>
      <c r="F2848" t="inlineStr">
        <is>
          <t>Portage</t>
        </is>
      </c>
      <c r="G2848" s="2" t="inlineStr">
        <is>
          <t>29-350-00-00-007-000</t>
        </is>
      </c>
      <c r="H2848" s="3" t="inlineStr">
        <is>
          <t>2673 BRADY LAKE RAVENNA TOWNSHIP</t>
        </is>
      </c>
      <c r="I2848" s="3" t="inlineStr">
        <is>
          <t>2673 BRADY LAKE RD RAVENNA OH 44266</t>
        </is>
      </c>
      <c r="J2848" s="3" t="inlineStr">
        <is>
          <t>Common name: this name is credited on 11 parcels across 6 counties. Many are probably different people who happen to share the name - look each one up before assuming it is the same owner.</t>
        </is>
      </c>
      <c r="K2848" s="4" t="inlineStr">
        <is>
          <t>Portage 20-002-10-00-056-001 (12818 THRASHER RD HIRAM TOWNSHIP); Fairfield 0360030600 (8606 WATERLOO-EASTERN RD CANAL WINCHESTER); Fairfield 0411143600 (1171 CROSS CREEKS RDG PICKERINGTON); Franklin 010-078494-00 (3048 WOODBINE PL); +6 more</t>
        </is>
      </c>
      <c r="L2848" t="inlineStr">
        <is>
          <t>Fairfield, Franklin, Lorain, Morgan, Portage, Washington</t>
        </is>
      </c>
      <c r="M2848" t="inlineStr">
        <is>
          <t>estimated</t>
        </is>
      </c>
      <c r="N2848" t="inlineStr">
        <is>
          <t>Yes</t>
        </is>
      </c>
      <c r="O2848" t="inlineStr">
        <is>
          <t>Yes</t>
        </is>
      </c>
    </row>
    <row r="2849">
      <c r="A2849" t="inlineStr">
        <is>
          <t>SMITH DAVID ROBERT &amp;</t>
        </is>
      </c>
      <c r="B2849" t="inlineStr"/>
      <c r="C2849" t="inlineStr">
        <is>
          <t>Weak</t>
        </is>
      </c>
      <c r="D2849" s="1" t="n">
        <v>68.06999999999999</v>
      </c>
      <c r="E2849" s="1" t="n"/>
      <c r="F2849" t="inlineStr">
        <is>
          <t>Portage</t>
        </is>
      </c>
      <c r="G2849" s="2" t="inlineStr">
        <is>
          <t>35-023-00-00-018-000</t>
        </is>
      </c>
      <c r="H2849" s="3" t="inlineStr">
        <is>
          <t>570 DAVID DR STREETSBORO</t>
        </is>
      </c>
      <c r="I2849" s="3" t="inlineStr">
        <is>
          <t>570 DAVID DR STREETSBORO OH 44241</t>
        </is>
      </c>
      <c r="J2849" s="3" t="inlineStr">
        <is>
          <t>Common name: this name is credited on 6 parcels across 4 counties. Many are probably different people who happen to share the name - look each one up before assuming it is the same owner.</t>
        </is>
      </c>
      <c r="K2849" s="4" t="inlineStr">
        <is>
          <t>Coshocton 018-00000128-03 (22221 TR 165); Fairfield 0536272100 (210 RIDGEMERE WAY LANCASTER); Franklin 010-014261-00 (5680 GODOWN RD); Franklin 070-004764-00 (2981 WELSFORD RD); +1 more</t>
        </is>
      </c>
      <c r="L2849" t="inlineStr">
        <is>
          <t>Coshocton, Fairfield, Franklin, Portage</t>
        </is>
      </c>
      <c r="M2849" t="inlineStr">
        <is>
          <t>estimated</t>
        </is>
      </c>
      <c r="N2849" t="inlineStr"/>
      <c r="O2849" t="inlineStr">
        <is>
          <t>Yes</t>
        </is>
      </c>
    </row>
    <row r="2850">
      <c r="A2850" t="inlineStr">
        <is>
          <t>SMITH DAVID W &amp; LAURA A</t>
        </is>
      </c>
      <c r="B2850" t="inlineStr"/>
      <c r="C2850" t="inlineStr">
        <is>
          <t>Weak</t>
        </is>
      </c>
      <c r="D2850" s="1" t="n">
        <v>219.28</v>
      </c>
      <c r="E2850" s="1" t="n"/>
      <c r="F2850" t="inlineStr">
        <is>
          <t>Portage</t>
        </is>
      </c>
      <c r="G2850" s="2" t="inlineStr">
        <is>
          <t>08-028-00-00-026-000</t>
        </is>
      </c>
      <c r="H2850" s="3" t="inlineStr">
        <is>
          <t>9572 BRIDGEVIEW DEERFIELD TOWNSHIP</t>
        </is>
      </c>
      <c r="I2850" s="3" t="inlineStr">
        <is>
          <t>9572 BRIDGEVIEW DR DEERFIELD OH 44411</t>
        </is>
      </c>
      <c r="J2850" s="3" t="inlineStr">
        <is>
          <t>Common name: this name is credited on 12 parcels across 10 counties. Many are probably different people who happen to share the name - look each one up before assuming it is the same owner.</t>
        </is>
      </c>
      <c r="K2850" s="4" t="inlineStr">
        <is>
          <t>Athens J010010026900 (599 OLD U S 33 HWY); Erie 42-01411.000 (912 STROWBRIDGE DR HURON); Fairfield 0410433000 (396 FIELD HARVEST AVE PICKERINGTON); Franklin 010-027860-00 (611 S FIFTH ST); +7 more</t>
        </is>
      </c>
      <c r="L2850" t="inlineStr">
        <is>
          <t>Athens, Erie, Fairfield, Franklin, Geauga, Guernsey, Lorain, Morgan, Portage, Washington</t>
        </is>
      </c>
      <c r="M2850" t="inlineStr">
        <is>
          <t>estimated</t>
        </is>
      </c>
      <c r="N2850" t="inlineStr"/>
      <c r="O2850" t="inlineStr">
        <is>
          <t>Yes</t>
        </is>
      </c>
    </row>
    <row r="2851">
      <c r="A2851" t="inlineStr">
        <is>
          <t>SMITH DENISE L</t>
        </is>
      </c>
      <c r="B2851" t="inlineStr"/>
      <c r="C2851" t="inlineStr">
        <is>
          <t>Weak</t>
        </is>
      </c>
      <c r="D2851" s="1" t="n">
        <v>210.46</v>
      </c>
      <c r="E2851" s="1" t="n"/>
      <c r="F2851" t="inlineStr">
        <is>
          <t>Portage</t>
        </is>
      </c>
      <c r="G2851" s="2" t="inlineStr">
        <is>
          <t>27-019-00-00-012-000</t>
        </is>
      </c>
      <c r="H2851" s="3" t="inlineStr">
        <is>
          <t>9682 MINYOUNG PARIS TOWNSHIP</t>
        </is>
      </c>
      <c r="I2851" s="3" t="inlineStr">
        <is>
          <t>9682 MINYOUNG RD RAVENNA OH 44266</t>
        </is>
      </c>
      <c r="J2851" s="3" t="inlineStr">
        <is>
          <t>Same name is getting the credit in Portage and in Clinton. Only the name matches, so this could be one owner with two homes - or two different people.</t>
        </is>
      </c>
      <c r="K2851" s="3" t="inlineStr">
        <is>
          <t>Clinton 270-03-07-02-0000-00 (2313 STARBUCK RD)</t>
        </is>
      </c>
      <c r="L2851" t="inlineStr">
        <is>
          <t>Clinton, Portage</t>
        </is>
      </c>
      <c r="M2851" t="inlineStr">
        <is>
          <t>estimated</t>
        </is>
      </c>
      <c r="N2851" t="inlineStr"/>
      <c r="O2851" t="inlineStr">
        <is>
          <t>Yes</t>
        </is>
      </c>
    </row>
    <row r="2852">
      <c r="A2852" t="inlineStr">
        <is>
          <t>SMITH DONALD B &amp;</t>
        </is>
      </c>
      <c r="B2852" t="inlineStr"/>
      <c r="C2852" t="inlineStr">
        <is>
          <t>Weak</t>
        </is>
      </c>
      <c r="D2852" s="1" t="n">
        <v>58.79</v>
      </c>
      <c r="E2852" s="1" t="n"/>
      <c r="F2852" t="inlineStr">
        <is>
          <t>Portage</t>
        </is>
      </c>
      <c r="G2852" s="2" t="inlineStr">
        <is>
          <t>29-356-00-00-002-000</t>
        </is>
      </c>
      <c r="H2852" s="3" t="inlineStr">
        <is>
          <t>2870 BRADY LAKE RAVENNA TOWNSHIP</t>
        </is>
      </c>
      <c r="I2852" s="3" t="inlineStr">
        <is>
          <t>2870 BRADY LAKE RD RAVENNA OH 44266</t>
        </is>
      </c>
      <c r="J2852" s="3" t="inlineStr">
        <is>
          <t>Same name is getting the credit in Portage and in Athens. Only the name matches, so this could be one owner with two homes - or two different people.</t>
        </is>
      </c>
      <c r="K2852" s="4" t="inlineStr">
        <is>
          <t>Athens P010010021100 (500 CONNETT RD)</t>
        </is>
      </c>
      <c r="L2852" t="inlineStr">
        <is>
          <t>Athens, Portage</t>
        </is>
      </c>
      <c r="M2852" t="inlineStr">
        <is>
          <t>estimated</t>
        </is>
      </c>
      <c r="N2852" t="inlineStr"/>
      <c r="O2852" t="inlineStr">
        <is>
          <t>Yes</t>
        </is>
      </c>
    </row>
    <row r="2853">
      <c r="A2853" t="inlineStr">
        <is>
          <t>SMITH DONALD E</t>
        </is>
      </c>
      <c r="B2853" t="inlineStr"/>
      <c r="C2853" t="inlineStr">
        <is>
          <t>Weak</t>
        </is>
      </c>
      <c r="D2853" s="1" t="n">
        <v>78.56</v>
      </c>
      <c r="E2853" s="1" t="n"/>
      <c r="F2853" t="inlineStr">
        <is>
          <t>Portage</t>
        </is>
      </c>
      <c r="G2853" s="2" t="inlineStr">
        <is>
          <t>31-320-10-00-043-031</t>
        </is>
      </c>
      <c r="H2853" s="3" t="inlineStr">
        <is>
          <t>318 GREENBRIAR DR RAVENNA</t>
        </is>
      </c>
      <c r="I2853" s="3" t="inlineStr">
        <is>
          <t>318 GREENBRIAR DR RAVENNA OH 44266</t>
        </is>
      </c>
      <c r="J2853" s="3" t="inlineStr">
        <is>
          <t>Same name is getting the credit in Portage and in Clinton. Only the name matches, so this could be one owner with two homes - or two different people.</t>
        </is>
      </c>
      <c r="K2853" s="3" t="inlineStr">
        <is>
          <t>Clinton 290-15-18-01-0043-00 (1139 PEGGY LN)</t>
        </is>
      </c>
      <c r="L2853" t="inlineStr">
        <is>
          <t>Clinton, Portage</t>
        </is>
      </c>
      <c r="M2853" t="inlineStr">
        <is>
          <t>estimated</t>
        </is>
      </c>
      <c r="N2853" t="inlineStr"/>
      <c r="O2853" t="inlineStr">
        <is>
          <t>Yes</t>
        </is>
      </c>
    </row>
    <row r="2854">
      <c r="A2854" t="inlineStr">
        <is>
          <t>SMITH DOUGLAS E</t>
        </is>
      </c>
      <c r="B2854" t="inlineStr"/>
      <c r="C2854" t="inlineStr">
        <is>
          <t>Weak</t>
        </is>
      </c>
      <c r="D2854" s="1" t="n">
        <v>85.58</v>
      </c>
      <c r="E2854" s="1" t="n"/>
      <c r="F2854" t="inlineStr">
        <is>
          <t>Portage</t>
        </is>
      </c>
      <c r="G2854" s="2" t="inlineStr">
        <is>
          <t>18-045-00-00-001-002</t>
        </is>
      </c>
      <c r="H2854" s="3" t="inlineStr">
        <is>
          <t>8789 NICHOLS FREEDOM TOWNSHIP</t>
        </is>
      </c>
      <c r="I2854" s="3" t="inlineStr">
        <is>
          <t>8789 NICHOLS RD WINDHAM OH 44288</t>
        </is>
      </c>
      <c r="J2854" s="3" t="inlineStr">
        <is>
          <t>Same name is getting the credit in Portage and in Knox. Only the name matches, so this could be one owner with two homes - or two different people.</t>
        </is>
      </c>
      <c r="K2854" s="4" t="inlineStr">
        <is>
          <t>Knox 21-00120.000 (21544 SCHENCK CREEK RD)</t>
        </is>
      </c>
      <c r="L2854" t="inlineStr">
        <is>
          <t>Knox, Portage</t>
        </is>
      </c>
      <c r="M2854" t="inlineStr">
        <is>
          <t>estimated</t>
        </is>
      </c>
      <c r="N2854" t="inlineStr"/>
      <c r="O2854" t="inlineStr">
        <is>
          <t>Yes</t>
        </is>
      </c>
    </row>
    <row r="2855">
      <c r="A2855" t="inlineStr">
        <is>
          <t>SMITH DOUGLAS R</t>
        </is>
      </c>
      <c r="B2855" t="inlineStr"/>
      <c r="C2855" t="inlineStr">
        <is>
          <t>Weak</t>
        </is>
      </c>
      <c r="D2855" s="1" t="n">
        <v>25.02</v>
      </c>
      <c r="E2855" s="1" t="n"/>
      <c r="F2855" t="inlineStr">
        <is>
          <t>Portage</t>
        </is>
      </c>
      <c r="G2855" s="2" t="inlineStr">
        <is>
          <t>32-020-11-00-027-000</t>
        </is>
      </c>
      <c r="H2855" s="3" t="inlineStr">
        <is>
          <t>4839 ROOSEVELT ROOTSTOWN TOWNSHIP</t>
        </is>
      </c>
      <c r="I2855" s="3" t="inlineStr">
        <is>
          <t>4839 ROOSEVELT AVE RAVENNA OH 44266</t>
        </is>
      </c>
      <c r="J2855" s="3" t="inlineStr">
        <is>
          <t>Same name is getting the credit in Portage and in Franklin. Only the name matches, so this could be one owner with two homes - or two different people.</t>
        </is>
      </c>
      <c r="K2855" s="4" t="inlineStr">
        <is>
          <t>Franklin 010-295296-00 (5696 ASHERTON WOODS DR)</t>
        </is>
      </c>
      <c r="L2855" t="inlineStr">
        <is>
          <t>Franklin, Portage</t>
        </is>
      </c>
      <c r="M2855" t="inlineStr">
        <is>
          <t>estimated</t>
        </is>
      </c>
      <c r="N2855" t="inlineStr"/>
      <c r="O2855" t="inlineStr">
        <is>
          <t>Yes</t>
        </is>
      </c>
    </row>
    <row r="2856">
      <c r="A2856" t="inlineStr">
        <is>
          <t>SMITH DOUGLAS W &amp;</t>
        </is>
      </c>
      <c r="B2856" t="inlineStr"/>
      <c r="C2856" t="inlineStr">
        <is>
          <t>Weak</t>
        </is>
      </c>
      <c r="D2856" s="1" t="n">
        <v>46.05</v>
      </c>
      <c r="E2856" s="1" t="n"/>
      <c r="F2856" t="inlineStr">
        <is>
          <t>Portage</t>
        </is>
      </c>
      <c r="G2856" s="2" t="inlineStr">
        <is>
          <t>39-046-10-00-155-000</t>
        </is>
      </c>
      <c r="H2856" s="3" t="inlineStr">
        <is>
          <t>22 SECOND MOGADORE</t>
        </is>
      </c>
      <c r="I2856" s="3" t="inlineStr">
        <is>
          <t>22 SECOND ST MOGADORE OH 44260</t>
        </is>
      </c>
      <c r="J2856" s="3" t="inlineStr">
        <is>
          <t>Same name is getting the credit in Portage and in Lorain, Morgan. Only the name matches, so this could be one owner with two homes - or two different people.</t>
        </is>
      </c>
      <c r="K2856" s="3" t="inlineStr">
        <is>
          <t>Lorain 04-00-007-711-005 (398 CLEARBROOK DR AVON LAKE); Morgan 040-005-270-0 (6410 SMITH HILL RD MCCONNELSVILLE)</t>
        </is>
      </c>
      <c r="L2856" t="inlineStr">
        <is>
          <t>Lorain, Morgan, Portage</t>
        </is>
      </c>
      <c r="M2856" t="inlineStr">
        <is>
          <t>estimated</t>
        </is>
      </c>
      <c r="N2856" t="inlineStr"/>
      <c r="O2856" t="inlineStr">
        <is>
          <t>Yes</t>
        </is>
      </c>
    </row>
    <row r="2857">
      <c r="A2857" t="inlineStr">
        <is>
          <t>SMITH EDWARD C (TOD)</t>
        </is>
      </c>
      <c r="B2857" t="inlineStr"/>
      <c r="C2857" t="inlineStr">
        <is>
          <t>Weak</t>
        </is>
      </c>
      <c r="D2857" s="1" t="n">
        <v>139.36</v>
      </c>
      <c r="E2857" s="1" t="n"/>
      <c r="F2857" t="inlineStr">
        <is>
          <t>Portage</t>
        </is>
      </c>
      <c r="G2857" s="2" t="inlineStr">
        <is>
          <t>29-328-00-00-045-003</t>
        </is>
      </c>
      <c r="H2857" s="3" t="inlineStr">
        <is>
          <t>5365 NEW MILFORD RD RAVENNA TOWNSHIP</t>
        </is>
      </c>
      <c r="I2857" s="3" t="inlineStr">
        <is>
          <t>5365 NEW MILFORD RD RAVENNA OH 44266</t>
        </is>
      </c>
      <c r="J2857" s="3" t="inlineStr">
        <is>
          <t>Same name is getting the credit in Portage and in Knox, Lorain, Union. Only the name matches, so this could be one owner with two homes - or two different people.</t>
        </is>
      </c>
      <c r="K2857" s="4" t="inlineStr">
        <is>
          <t>Knox 56-00448.000 (17900 MISHEY RD); Lorain 06-25-021-106-026 (129 LONGFELLOW ST ELYRIA); Union 3800160311000 (20005 POWDERLICK RD RAYMOND)</t>
        </is>
      </c>
      <c r="L2857" t="inlineStr">
        <is>
          <t>Knox, Lorain, Portage, Union</t>
        </is>
      </c>
      <c r="M2857" t="inlineStr">
        <is>
          <t>estimated</t>
        </is>
      </c>
      <c r="N2857" t="inlineStr"/>
      <c r="O2857" t="inlineStr">
        <is>
          <t>Yes</t>
        </is>
      </c>
    </row>
    <row r="2858">
      <c r="A2858" t="inlineStr">
        <is>
          <t>SMITH EDWARD D &amp;</t>
        </is>
      </c>
      <c r="B2858" t="inlineStr"/>
      <c r="C2858" t="inlineStr">
        <is>
          <t>Weak</t>
        </is>
      </c>
      <c r="D2858" s="1" t="n">
        <v>155.22</v>
      </c>
      <c r="E2858" s="1" t="n"/>
      <c r="F2858" t="inlineStr">
        <is>
          <t>Portage</t>
        </is>
      </c>
      <c r="G2858" s="2" t="inlineStr">
        <is>
          <t>35-066-30-00-022-209</t>
        </is>
      </c>
      <c r="H2858" s="3" t="inlineStr">
        <is>
          <t>1646 DUNCAN WAY</t>
        </is>
      </c>
      <c r="I2858" s="3" t="inlineStr">
        <is>
          <t>1646 DUNCAN WAY STREETSBORO OH 44241</t>
        </is>
      </c>
      <c r="J2858" s="3" t="inlineStr">
        <is>
          <t>Same name is getting the credit in Portage and in Ashtabula, Franklin. Only the name matches, so this could be one owner with two homes - or two different people.</t>
        </is>
      </c>
      <c r="K2858" s="4" t="inlineStr">
        <is>
          <t>Ashtabula 140040001600 (1588 BROWN RD); Franklin 010-152337-00 (2560 MILVERTON WY)</t>
        </is>
      </c>
      <c r="L2858" t="inlineStr">
        <is>
          <t>Ashtabula, Franklin, Portage</t>
        </is>
      </c>
      <c r="M2858" t="inlineStr">
        <is>
          <t>estimated</t>
        </is>
      </c>
      <c r="N2858" t="inlineStr"/>
      <c r="O2858" t="inlineStr">
        <is>
          <t>Yes</t>
        </is>
      </c>
    </row>
    <row r="2859">
      <c r="A2859" t="inlineStr">
        <is>
          <t>SMITH ERIC</t>
        </is>
      </c>
      <c r="B2859" t="inlineStr"/>
      <c r="C2859" t="inlineStr">
        <is>
          <t>Weak</t>
        </is>
      </c>
      <c r="D2859" s="1" t="n">
        <v>100.55</v>
      </c>
      <c r="E2859" s="1" t="n"/>
      <c r="F2859" t="inlineStr">
        <is>
          <t>Portage</t>
        </is>
      </c>
      <c r="G2859" s="2" t="inlineStr">
        <is>
          <t>35-061-00-00-073-000</t>
        </is>
      </c>
      <c r="H2859" s="3" t="inlineStr">
        <is>
          <t>192 HALE STREETSBORO</t>
        </is>
      </c>
      <c r="I2859" s="3" t="inlineStr">
        <is>
          <t>192 HALE STREETSBORO OH 44241</t>
        </is>
      </c>
      <c r="J2859" s="3" t="inlineStr">
        <is>
          <t>Same name is getting the credit in Portage and in Fairfield. Only the name matches, so this could be one owner with two homes - or two different people.</t>
        </is>
      </c>
      <c r="K2859" s="4" t="inlineStr">
        <is>
          <t>Fairfield 0470223540 (2735 LEITNAKER RD LANCASTER)</t>
        </is>
      </c>
      <c r="L2859" t="inlineStr">
        <is>
          <t>Fairfield, Portage</t>
        </is>
      </c>
      <c r="M2859" t="inlineStr">
        <is>
          <t>estimated</t>
        </is>
      </c>
      <c r="N2859" t="inlineStr"/>
      <c r="O2859" t="inlineStr">
        <is>
          <t>Yes</t>
        </is>
      </c>
    </row>
    <row r="2860">
      <c r="A2860" t="inlineStr">
        <is>
          <t>SMITH ERIC J</t>
        </is>
      </c>
      <c r="B2860" t="inlineStr"/>
      <c r="C2860" t="inlineStr">
        <is>
          <t>Weak</t>
        </is>
      </c>
      <c r="D2860" s="1" t="n">
        <v>249.98</v>
      </c>
      <c r="E2860" s="1" t="n"/>
      <c r="F2860" t="inlineStr">
        <is>
          <t>Portage</t>
        </is>
      </c>
      <c r="G2860" s="2" t="inlineStr">
        <is>
          <t>03-037-00-00-052-000</t>
        </is>
      </c>
      <c r="H2860" s="3" t="inlineStr">
        <is>
          <t>781 DEEP WOODS DR AURORA</t>
        </is>
      </c>
      <c r="I2860" s="3" t="inlineStr">
        <is>
          <t>781 DEEPWOODS DR AURORA OH 44202</t>
        </is>
      </c>
      <c r="J2860" s="3" t="inlineStr">
        <is>
          <t>Common name: this name is credited on 7 parcels across 3 counties. Many are probably different people who happen to share the name - look each one up before assuming it is the same owner.</t>
        </is>
      </c>
      <c r="K2860" s="4" t="inlineStr">
        <is>
          <t>Portage 35-035-10-00-101-000 (1322 APACHE PASS STREETSBORO); Franklin 010-058978-00 (69 BREVOORT RD); Lorain 02-01-008-101-284 (4405 PRINCESS ANNE AVE LORAIN); Lorain 06-25-073-103-020 (134 EASTERN HEIGHTS BLVD ELYRIA); +2 more</t>
        </is>
      </c>
      <c r="L2860" t="inlineStr">
        <is>
          <t>Franklin, Lorain, Portage</t>
        </is>
      </c>
      <c r="M2860" t="inlineStr">
        <is>
          <t>estimated</t>
        </is>
      </c>
      <c r="N2860" t="inlineStr">
        <is>
          <t>Yes</t>
        </is>
      </c>
      <c r="O2860" t="inlineStr">
        <is>
          <t>Yes</t>
        </is>
      </c>
    </row>
    <row r="2861">
      <c r="A2861" t="inlineStr">
        <is>
          <t>SMITH ERIC J</t>
        </is>
      </c>
      <c r="B2861" t="inlineStr"/>
      <c r="C2861" t="inlineStr">
        <is>
          <t>Weak</t>
        </is>
      </c>
      <c r="D2861" s="1" t="n">
        <v>87.23</v>
      </c>
      <c r="E2861" s="1" t="n"/>
      <c r="F2861" t="inlineStr">
        <is>
          <t>Portage</t>
        </is>
      </c>
      <c r="G2861" s="2" t="inlineStr">
        <is>
          <t>35-035-10-00-101-000</t>
        </is>
      </c>
      <c r="H2861" s="3" t="inlineStr">
        <is>
          <t>1322 APACHE PASS STREETSBORO</t>
        </is>
      </c>
      <c r="I2861" s="3" t="inlineStr">
        <is>
          <t>1322 APACHE PASS STREETSBORO OH 44241</t>
        </is>
      </c>
      <c r="J2861" s="3" t="inlineStr">
        <is>
          <t>Common name: this name is credited on 7 parcels across 3 counties. Many are probably different people who happen to share the name - look each one up before assuming it is the same owner.</t>
        </is>
      </c>
      <c r="K2861" s="4" t="inlineStr">
        <is>
          <t>Portage 03-037-00-00-052-000 (781 DEEP WOODS DR AURORA); Franklin 010-058978-00 (69 BREVOORT RD); Lorain 02-01-008-101-284 (4405 PRINCESS ANNE AVE LORAIN); Lorain 06-25-073-103-020 (134 EASTERN HEIGHTS BLVD ELYRIA); +2 more</t>
        </is>
      </c>
      <c r="L2861" t="inlineStr">
        <is>
          <t>Franklin, Lorain, Portage</t>
        </is>
      </c>
      <c r="M2861" t="inlineStr">
        <is>
          <t>estimated</t>
        </is>
      </c>
      <c r="N2861" t="inlineStr">
        <is>
          <t>Yes</t>
        </is>
      </c>
      <c r="O2861" t="inlineStr">
        <is>
          <t>Yes</t>
        </is>
      </c>
    </row>
    <row r="2862">
      <c r="A2862" t="inlineStr">
        <is>
          <t>SMITH GARY A</t>
        </is>
      </c>
      <c r="B2862" t="inlineStr"/>
      <c r="C2862" t="inlineStr">
        <is>
          <t>Weak</t>
        </is>
      </c>
      <c r="D2862" s="1" t="n">
        <v>107.79</v>
      </c>
      <c r="E2862" s="1" t="n"/>
      <c r="F2862" t="inlineStr">
        <is>
          <t>Portage</t>
        </is>
      </c>
      <c r="G2862" s="2" t="inlineStr">
        <is>
          <t>28-095-00-00-007-013</t>
        </is>
      </c>
      <c r="H2862" s="3" t="inlineStr">
        <is>
          <t>2604 ST RT 44 RANDOLPH TOWNSHIP</t>
        </is>
      </c>
      <c r="I2862" s="3" t="inlineStr">
        <is>
          <t>2604 ST RT 44 ROOTSTOWN OH 44272</t>
        </is>
      </c>
      <c r="J2862" s="3" t="inlineStr">
        <is>
          <t>Same name is getting the credit on more than one home - one more here in Portage and also in Franklin. Only the name matches so far, so confirm it is really the same person.</t>
        </is>
      </c>
      <c r="K2862" s="4" t="inlineStr">
        <is>
          <t>Portage 36-049-00-00-007-014 (1237 PORTAGE LINE RD SUFFIELD TOWNSHIP); Franklin 025-009492-00 (320 MORGAN LN); Franklin 272-000479-00 (5007 AVERY RD)</t>
        </is>
      </c>
      <c r="L2862" t="inlineStr">
        <is>
          <t>Franklin, Portage</t>
        </is>
      </c>
      <c r="M2862" t="inlineStr">
        <is>
          <t>estimated</t>
        </is>
      </c>
      <c r="N2862" t="inlineStr">
        <is>
          <t>Yes</t>
        </is>
      </c>
      <c r="O2862" t="inlineStr">
        <is>
          <t>Yes</t>
        </is>
      </c>
    </row>
    <row r="2863">
      <c r="A2863" t="inlineStr">
        <is>
          <t>SMITH GARY A &amp; GERALDINE</t>
        </is>
      </c>
      <c r="B2863" t="inlineStr"/>
      <c r="C2863" t="inlineStr">
        <is>
          <t>Weak</t>
        </is>
      </c>
      <c r="D2863" s="1" t="n">
        <v>98.09999999999999</v>
      </c>
      <c r="E2863" s="1" t="n"/>
      <c r="F2863" t="inlineStr">
        <is>
          <t>Portage</t>
        </is>
      </c>
      <c r="G2863" s="2" t="inlineStr">
        <is>
          <t>36-049-00-00-007-014</t>
        </is>
      </c>
      <c r="H2863" s="3" t="inlineStr">
        <is>
          <t>1237 PORTAGE LINE RD SUFFIELD TOWNSHIP</t>
        </is>
      </c>
      <c r="I2863" s="3" t="inlineStr">
        <is>
          <t>1237 PORTAGE LINE RD AKRON OH 44312</t>
        </is>
      </c>
      <c r="J2863" s="3" t="inlineStr">
        <is>
          <t>Same name is getting the credit on more than one home - one more here in Portage and also in Franklin. Only the name matches so far, so confirm it is really the same person.</t>
        </is>
      </c>
      <c r="K2863" s="4" t="inlineStr">
        <is>
          <t>Portage 28-095-00-00-007-013 (2604 ST RT 44 RANDOLPH TOWNSHIP); Franklin 025-009492-00 (320 MORGAN LN); Franklin 272-000479-00 (5007 AVERY RD)</t>
        </is>
      </c>
      <c r="L2863" t="inlineStr">
        <is>
          <t>Franklin, Portage</t>
        </is>
      </c>
      <c r="M2863" t="inlineStr">
        <is>
          <t>estimated</t>
        </is>
      </c>
      <c r="N2863" t="inlineStr">
        <is>
          <t>Yes</t>
        </is>
      </c>
      <c r="O2863" t="inlineStr">
        <is>
          <t>Yes</t>
        </is>
      </c>
    </row>
    <row r="2864">
      <c r="A2864" t="inlineStr">
        <is>
          <t>SMITH GARY L &amp;</t>
        </is>
      </c>
      <c r="B2864" t="inlineStr"/>
      <c r="C2864" t="inlineStr">
        <is>
          <t>Weak</t>
        </is>
      </c>
      <c r="D2864" s="1" t="n">
        <v>123.97</v>
      </c>
      <c r="E2864" s="1" t="n"/>
      <c r="F2864" t="inlineStr">
        <is>
          <t>Portage</t>
        </is>
      </c>
      <c r="G2864" s="2" t="inlineStr">
        <is>
          <t>36-036-00-00-017-001</t>
        </is>
      </c>
      <c r="H2864" s="3" t="inlineStr">
        <is>
          <t>546 48 TICKNOR SUFFIELD TOWNSHIP</t>
        </is>
      </c>
      <c r="I2864" s="3" t="inlineStr">
        <is>
          <t>546 TICKNOR RD MOGADORE OH 44260</t>
        </is>
      </c>
      <c r="J2864" s="3" t="inlineStr">
        <is>
          <t>Common name: this name is credited on 9 parcels across 6 counties. Many are probably different people who happen to share the name - look each one up before assuming it is the same owner.</t>
        </is>
      </c>
      <c r="K2864" s="4" t="inlineStr">
        <is>
          <t>Portage 08-053-00-00-006-000 (ST RT 224 DEERFIELD TOWNSHIP); Erie 18-01124.000 (1034 NAUTICAL VERMILION); Fairfield 0180084910 (4740 HOPEWELL CHURCH RD); Fairfield 0532007400 (1183 N COLUMBUS ST LANCASTER); +4 more</t>
        </is>
      </c>
      <c r="L2864" t="inlineStr">
        <is>
          <t>Erie, Fairfield, Franklin, Madison, Portage, Washington</t>
        </is>
      </c>
      <c r="M2864" t="inlineStr">
        <is>
          <t>estimated</t>
        </is>
      </c>
      <c r="N2864" t="inlineStr">
        <is>
          <t>Yes</t>
        </is>
      </c>
      <c r="O2864" t="inlineStr">
        <is>
          <t>Yes</t>
        </is>
      </c>
    </row>
    <row r="2865">
      <c r="A2865" t="inlineStr">
        <is>
          <t>SMITH GARY L &amp; JANET L</t>
        </is>
      </c>
      <c r="B2865" t="inlineStr"/>
      <c r="C2865" t="inlineStr">
        <is>
          <t>Weak</t>
        </is>
      </c>
      <c r="D2865" s="1" t="n">
        <v>65.09999999999999</v>
      </c>
      <c r="E2865" s="1" t="n"/>
      <c r="F2865" t="inlineStr">
        <is>
          <t>Portage</t>
        </is>
      </c>
      <c r="G2865" s="2" t="inlineStr">
        <is>
          <t>08-053-00-00-006-000</t>
        </is>
      </c>
      <c r="H2865" s="3" t="inlineStr">
        <is>
          <t>ST RT 224 DEERFIELD TOWNSHIP</t>
        </is>
      </c>
      <c r="I2865" s="3" t="inlineStr">
        <is>
          <t>8412 ST RT 224 DEERFIELD OH 44411</t>
        </is>
      </c>
      <c r="J2865" s="3" t="inlineStr">
        <is>
          <t>Common name: this name is credited on 9 parcels across 6 counties. Many are probably different people who happen to share the name - look each one up before assuming it is the same owner.</t>
        </is>
      </c>
      <c r="K2865" s="4" t="inlineStr">
        <is>
          <t>Portage 36-036-00-00-017-001 (546 48 TICKNOR SUFFIELD TOWNSHIP); Erie 18-01124.000 (1034 NAUTICAL VERMILION); Fairfield 0180084910 (4740 HOPEWELL CHURCH RD); Fairfield 0532007400 (1183 N COLUMBUS ST LANCASTER); +4 more</t>
        </is>
      </c>
      <c r="L2865" t="inlineStr">
        <is>
          <t>Erie, Fairfield, Franklin, Madison, Portage, Washington</t>
        </is>
      </c>
      <c r="M2865" t="inlineStr">
        <is>
          <t>estimated</t>
        </is>
      </c>
      <c r="N2865" t="inlineStr">
        <is>
          <t>Yes</t>
        </is>
      </c>
      <c r="O2865" t="inlineStr">
        <is>
          <t>Yes</t>
        </is>
      </c>
    </row>
    <row r="2866">
      <c r="A2866" t="inlineStr">
        <is>
          <t>SMITH GEORGE A &amp;</t>
        </is>
      </c>
      <c r="B2866" t="inlineStr"/>
      <c r="C2866" t="inlineStr">
        <is>
          <t>Weak</t>
        </is>
      </c>
      <c r="D2866" s="1" t="n">
        <v>83.03</v>
      </c>
      <c r="E2866" s="1" t="n"/>
      <c r="F2866" t="inlineStr">
        <is>
          <t>Portage</t>
        </is>
      </c>
      <c r="G2866" s="2" t="inlineStr">
        <is>
          <t>17-006-11-00-072-000</t>
        </is>
      </c>
      <c r="H2866" s="3" t="inlineStr">
        <is>
          <t>523 BOWMAN KENT</t>
        </is>
      </c>
      <c r="I2866" s="3" t="inlineStr">
        <is>
          <t>523 BOWMAN DR KENT OH 44240</t>
        </is>
      </c>
      <c r="J2866" s="3" t="inlineStr">
        <is>
          <t>Same name is getting the credit in Portage and in Ashtabula. Only the name matches, so this could be one owner with two homes - or two different people.</t>
        </is>
      </c>
      <c r="K2866" s="4" t="inlineStr">
        <is>
          <t>Ashtabula 600090000300 (5608 SLATER RD)</t>
        </is>
      </c>
      <c r="L2866" t="inlineStr">
        <is>
          <t>Ashtabula, Portage</t>
        </is>
      </c>
      <c r="M2866" t="inlineStr">
        <is>
          <t>estimated</t>
        </is>
      </c>
      <c r="N2866" t="inlineStr"/>
      <c r="O2866" t="inlineStr">
        <is>
          <t>Yes</t>
        </is>
      </c>
    </row>
    <row r="2867">
      <c r="A2867" t="inlineStr">
        <is>
          <t>SMITH GREGORY C &amp;</t>
        </is>
      </c>
      <c r="B2867" t="inlineStr"/>
      <c r="C2867" t="inlineStr">
        <is>
          <t>Weak</t>
        </is>
      </c>
      <c r="D2867" s="1" t="n">
        <v>213.57</v>
      </c>
      <c r="E2867" s="1" t="n"/>
      <c r="F2867" t="inlineStr">
        <is>
          <t>Portage</t>
        </is>
      </c>
      <c r="G2867" s="2" t="inlineStr">
        <is>
          <t>36-019-00-00-002-000</t>
        </is>
      </c>
      <c r="H2867" s="3" t="inlineStr">
        <is>
          <t>1581 SWARTZ SUFFIELD TOWNSHIP</t>
        </is>
      </c>
      <c r="I2867" s="3" t="inlineStr">
        <is>
          <t>1581 SWARTZ RD MOGADORE OH 44260</t>
        </is>
      </c>
      <c r="J2867" s="3" t="inlineStr">
        <is>
          <t>Same name is getting the credit in Portage and in Franklin, Lorain. Only the name matches, so this could be one owner with two homes - or two different people.</t>
        </is>
      </c>
      <c r="K2867" s="4" t="inlineStr">
        <is>
          <t>Franklin 610-171731-00 (8663 RIPTON DR); Lorain 10-00-001-101-098 (43150 RUSSIA RD ELYRIA)</t>
        </is>
      </c>
      <c r="L2867" t="inlineStr">
        <is>
          <t>Franklin, Lorain, Portage</t>
        </is>
      </c>
      <c r="M2867" t="inlineStr">
        <is>
          <t>estimated</t>
        </is>
      </c>
      <c r="N2867" t="inlineStr"/>
      <c r="O2867" t="inlineStr">
        <is>
          <t>Yes</t>
        </is>
      </c>
    </row>
    <row r="2868">
      <c r="A2868" t="inlineStr">
        <is>
          <t>SMITH GREGORY E &amp;</t>
        </is>
      </c>
      <c r="B2868" t="inlineStr"/>
      <c r="C2868" t="inlineStr">
        <is>
          <t>Weak</t>
        </is>
      </c>
      <c r="D2868" s="1" t="n">
        <v>139.51</v>
      </c>
      <c r="E2868" s="1" t="n"/>
      <c r="F2868" t="inlineStr">
        <is>
          <t>Portage</t>
        </is>
      </c>
      <c r="G2868" s="2" t="inlineStr">
        <is>
          <t>03-015-00-00-004-085</t>
        </is>
      </c>
      <c r="H2868" s="3" t="inlineStr">
        <is>
          <t>236 SANDOVER DR</t>
        </is>
      </c>
      <c r="I2868" s="3" t="inlineStr">
        <is>
          <t>236 SANDOVER DR AURORA OH 44202</t>
        </is>
      </c>
      <c r="J2868" s="3" t="inlineStr">
        <is>
          <t>Same name is getting the credit in Portage and in Lorain. Only the name matches, so this could be one owner with two homes - or two different people.</t>
        </is>
      </c>
      <c r="K2868" s="3" t="inlineStr">
        <is>
          <t>Lorain 12-00-061-000-061 (26225 COBBLESTONE TRL COLUMBIA STATION)</t>
        </is>
      </c>
      <c r="L2868" t="inlineStr">
        <is>
          <t>Lorain, Portage</t>
        </is>
      </c>
      <c r="M2868" t="inlineStr">
        <is>
          <t>estimated</t>
        </is>
      </c>
      <c r="N2868" t="inlineStr"/>
      <c r="O2868" t="inlineStr">
        <is>
          <t>Yes</t>
        </is>
      </c>
    </row>
    <row r="2869">
      <c r="A2869" t="inlineStr">
        <is>
          <t>SMITH HEATHER L</t>
        </is>
      </c>
      <c r="B2869" t="inlineStr"/>
      <c r="C2869" t="inlineStr">
        <is>
          <t>Weak</t>
        </is>
      </c>
      <c r="D2869" s="1" t="n">
        <v>115.42</v>
      </c>
      <c r="E2869" s="1" t="n"/>
      <c r="F2869" t="inlineStr">
        <is>
          <t>Portage</t>
        </is>
      </c>
      <c r="G2869" s="2" t="inlineStr">
        <is>
          <t>03-030-00-00-033-000</t>
        </is>
      </c>
      <c r="H2869" s="3" t="inlineStr">
        <is>
          <t>486 PARKER AURORA</t>
        </is>
      </c>
      <c r="I2869" s="3" t="inlineStr">
        <is>
          <t>486 PARKER RD AURORA OH 44202</t>
        </is>
      </c>
      <c r="J2869" s="3" t="inlineStr">
        <is>
          <t>Same name is getting the credit in Portage and in Franklin. Only the name matches, so this could be one owner with two homes - or two different people.</t>
        </is>
      </c>
      <c r="K2869" s="4" t="inlineStr">
        <is>
          <t>Franklin 080-003705-00 (535 LEACREST PL West)</t>
        </is>
      </c>
      <c r="L2869" t="inlineStr">
        <is>
          <t>Franklin, Portage</t>
        </is>
      </c>
      <c r="M2869" t="inlineStr">
        <is>
          <t>estimated</t>
        </is>
      </c>
      <c r="N2869" t="inlineStr"/>
      <c r="O2869" t="inlineStr">
        <is>
          <t>Yes</t>
        </is>
      </c>
    </row>
    <row r="2870">
      <c r="A2870" t="inlineStr">
        <is>
          <t>SMITH JACOB &amp;</t>
        </is>
      </c>
      <c r="B2870" t="inlineStr"/>
      <c r="C2870" t="inlineStr">
        <is>
          <t>Weak</t>
        </is>
      </c>
      <c r="D2870" s="1" t="n">
        <v>64.98999999999999</v>
      </c>
      <c r="E2870" s="1" t="n"/>
      <c r="F2870" t="inlineStr">
        <is>
          <t>Portage</t>
        </is>
      </c>
      <c r="G2870" s="2" t="inlineStr">
        <is>
          <t>32-009-10-00-019-001</t>
        </is>
      </c>
      <c r="H2870" s="3" t="inlineStr">
        <is>
          <t>4051 REISS ROOTSTOWN TOWNSHIP</t>
        </is>
      </c>
      <c r="I2870" s="3" t="inlineStr">
        <is>
          <t>4051 REISS RD ROOTSTOWN OH 44272</t>
        </is>
      </c>
      <c r="J2870" s="3" t="inlineStr">
        <is>
          <t>Same name is getting the credit in Portage and in Lorain. Only the name matches, so this could be one owner with two homes - or two different people.</t>
        </is>
      </c>
      <c r="K2870" s="3" t="inlineStr">
        <is>
          <t>Lorain 03-00-077-106-019 (4719 NORFOLK AVE LORAIN)</t>
        </is>
      </c>
      <c r="L2870" t="inlineStr">
        <is>
          <t>Lorain, Portage</t>
        </is>
      </c>
      <c r="M2870" t="inlineStr">
        <is>
          <t>estimated</t>
        </is>
      </c>
      <c r="N2870" t="inlineStr"/>
      <c r="O2870" t="inlineStr">
        <is>
          <t>Yes</t>
        </is>
      </c>
    </row>
    <row r="2871">
      <c r="A2871" t="inlineStr">
        <is>
          <t>SMITH JACOB R</t>
        </is>
      </c>
      <c r="B2871" t="inlineStr"/>
      <c r="C2871" t="inlineStr">
        <is>
          <t>Weak</t>
        </is>
      </c>
      <c r="D2871" s="1" t="n">
        <v>64.08</v>
      </c>
      <c r="E2871" s="1" t="n"/>
      <c r="F2871" t="inlineStr">
        <is>
          <t>Portage</t>
        </is>
      </c>
      <c r="G2871" s="2" t="inlineStr">
        <is>
          <t>31-301-10-00-015-000</t>
        </is>
      </c>
      <c r="H2871" s="3" t="inlineStr">
        <is>
          <t>1073 DIAMOND S RAVENNA</t>
        </is>
      </c>
      <c r="I2871" s="3" t="inlineStr">
        <is>
          <t>1073 S DIAMOND ST RAVENNA OH 44266</t>
        </is>
      </c>
      <c r="J2871" s="3" t="inlineStr">
        <is>
          <t>Same name is getting the credit in Portage and in Erie. Only the name matches, so this could be one owner with two homes - or two different people.</t>
        </is>
      </c>
      <c r="K2871" s="3" t="inlineStr">
        <is>
          <t>Erie 58-01312.000 (1303 PUTNAM SANDUSKY); Erie 58-01779.000 (1307 PUTNAM SANDUSKY)</t>
        </is>
      </c>
      <c r="L2871" t="inlineStr">
        <is>
          <t>Erie, Portage</t>
        </is>
      </c>
      <c r="M2871" t="inlineStr">
        <is>
          <t>estimated</t>
        </is>
      </c>
      <c r="N2871" t="inlineStr"/>
      <c r="O2871" t="inlineStr">
        <is>
          <t>Yes</t>
        </is>
      </c>
    </row>
    <row r="2872">
      <c r="A2872" t="inlineStr">
        <is>
          <t>SMITH JAMES D</t>
        </is>
      </c>
      <c r="B2872" t="inlineStr"/>
      <c r="C2872" t="inlineStr">
        <is>
          <t>Weak</t>
        </is>
      </c>
      <c r="D2872" s="1" t="n">
        <v>72.20999999999999</v>
      </c>
      <c r="E2872" s="1" t="n"/>
      <c r="F2872" t="inlineStr">
        <is>
          <t>Portage</t>
        </is>
      </c>
      <c r="G2872" s="2" t="inlineStr">
        <is>
          <t>35-068-10-00-070-000</t>
        </is>
      </c>
      <c r="H2872" s="3" t="inlineStr">
        <is>
          <t>2101 GATES STREETSBORO</t>
        </is>
      </c>
      <c r="I2872" s="3" t="inlineStr">
        <is>
          <t>2101 GATES AVE STREETSBORO OH 44241</t>
        </is>
      </c>
      <c r="J2872" s="3" t="inlineStr">
        <is>
          <t>Same name is getting the credit in Portage and in Clinton, Knox, Lorain, Washington. Only the name matches, so this could be one owner with two homes - or two different people.</t>
        </is>
      </c>
      <c r="K2872" s="4" t="inlineStr">
        <is>
          <t>Clinton 220-10-14-01-0108-00 (152 W FANCY ST); Knox 43-00103.001 (3461 MINK ST); Lorain 02-02-014-105-021 (2215 SKYLINE DR LORAIN); Washington 280051721000 (35645 STATE RT 7 NEWPORT)</t>
        </is>
      </c>
      <c r="L2872" t="inlineStr">
        <is>
          <t>Clinton, Knox, Lorain, Portage, Washington</t>
        </is>
      </c>
      <c r="M2872" t="inlineStr">
        <is>
          <t>estimated</t>
        </is>
      </c>
      <c r="N2872" t="inlineStr"/>
      <c r="O2872" t="inlineStr">
        <is>
          <t>Yes</t>
        </is>
      </c>
    </row>
    <row r="2873">
      <c r="A2873" t="inlineStr">
        <is>
          <t>SMITH JAMES J &amp; CATHERINE</t>
        </is>
      </c>
      <c r="B2873" t="inlineStr"/>
      <c r="C2873" t="inlineStr">
        <is>
          <t>Weak</t>
        </is>
      </c>
      <c r="D2873" s="1" t="n">
        <v>178.19</v>
      </c>
      <c r="E2873" s="1" t="n"/>
      <c r="F2873" t="inlineStr">
        <is>
          <t>Portage</t>
        </is>
      </c>
      <c r="G2873" s="2" t="inlineStr">
        <is>
          <t>17-041-20-00-058-000</t>
        </is>
      </c>
      <c r="H2873" s="3" t="inlineStr">
        <is>
          <t>1432 RIVER PARK DR KENT</t>
        </is>
      </c>
      <c r="I2873" s="3" t="inlineStr">
        <is>
          <t>1432 RIVER PK KENT OH 44240</t>
        </is>
      </c>
      <c r="J2873" s="3" t="inlineStr">
        <is>
          <t>Same name is getting the credit in Portage and in Franklin, Lorain. Only the name matches, so this could be one owner with two homes - or two different people.</t>
        </is>
      </c>
      <c r="K2873" s="4" t="inlineStr">
        <is>
          <t>Franklin 010-090767-00 (604 S EVERETT AVE); Lorain 04-00-018-126-003 (381 DELLWOOD RD AVON LAKE)</t>
        </is>
      </c>
      <c r="L2873" t="inlineStr">
        <is>
          <t>Franklin, Lorain, Portage</t>
        </is>
      </c>
      <c r="M2873" t="inlineStr">
        <is>
          <t>estimated</t>
        </is>
      </c>
      <c r="N2873" t="inlineStr"/>
      <c r="O2873" t="inlineStr">
        <is>
          <t>Yes</t>
        </is>
      </c>
    </row>
    <row r="2874">
      <c r="A2874" t="inlineStr">
        <is>
          <t>SMITH JAMES P</t>
        </is>
      </c>
      <c r="B2874" t="inlineStr"/>
      <c r="C2874" t="inlineStr">
        <is>
          <t>Weak</t>
        </is>
      </c>
      <c r="D2874" s="1" t="n">
        <v>96.87</v>
      </c>
      <c r="E2874" s="1" t="n"/>
      <c r="F2874" t="inlineStr">
        <is>
          <t>Portage</t>
        </is>
      </c>
      <c r="G2874" s="2" t="inlineStr">
        <is>
          <t>31-319-30-00-057-000</t>
        </is>
      </c>
      <c r="H2874" s="3" t="inlineStr">
        <is>
          <t>465 ROSEDALE RAVENNA</t>
        </is>
      </c>
      <c r="I2874" s="3" t="inlineStr">
        <is>
          <t>465 ROSEDALE AVE RAVENNA OH 44266</t>
        </is>
      </c>
      <c r="J2874" s="3" t="inlineStr">
        <is>
          <t>Same name is getting the credit in Portage and in Athens, Franklin. Only the name matches, so this could be one owner with two homes - or two different people.</t>
        </is>
      </c>
      <c r="K2874" s="4" t="inlineStr">
        <is>
          <t>Athens A040240303700 (49 OHIO AVE); Franklin 560-203623-00 (3472 BOXELDER PL)</t>
        </is>
      </c>
      <c r="L2874" t="inlineStr">
        <is>
          <t>Athens, Franklin, Portage</t>
        </is>
      </c>
      <c r="M2874" t="inlineStr">
        <is>
          <t>estimated</t>
        </is>
      </c>
      <c r="N2874" t="inlineStr"/>
      <c r="O2874" t="inlineStr">
        <is>
          <t>Yes</t>
        </is>
      </c>
    </row>
    <row r="2875">
      <c r="A2875" t="inlineStr">
        <is>
          <t>SMITH JAMES R &amp; ANITA L</t>
        </is>
      </c>
      <c r="B2875" t="inlineStr"/>
      <c r="C2875" t="inlineStr">
        <is>
          <t>Weak</t>
        </is>
      </c>
      <c r="D2875" s="1" t="n">
        <v>40.16</v>
      </c>
      <c r="E2875" s="1" t="n"/>
      <c r="F2875" t="inlineStr">
        <is>
          <t>Portage</t>
        </is>
      </c>
      <c r="G2875" s="2" t="inlineStr">
        <is>
          <t>32-023-00-00-025-000</t>
        </is>
      </c>
      <c r="H2875" s="3" t="inlineStr">
        <is>
          <t>3250 ST RT 44 ROOTSTOWN TOWNSHIP</t>
        </is>
      </c>
      <c r="I2875" s="3" t="inlineStr">
        <is>
          <t>3250 ST RT 44 ROOTSTOWN OH 44272</t>
        </is>
      </c>
      <c r="J2875" s="3" t="inlineStr">
        <is>
          <t>Common name: this name is credited on 6 parcels across 6 counties. Many are probably different people who happen to share the name - look each one up before assuming it is the same owner.</t>
        </is>
      </c>
      <c r="K2875" s="4" t="inlineStr">
        <is>
          <t>Athens L010010005314 (479 FOUR MILE CREEK RD); Fairfield 0110017100 (7974 JUSTUS RD STOUTSVILLE); Franklin 080-007952-00 (1028 TALL TREE CT); Knox 49-01238.007 (13153 UPPER GILCHRIST RD); +1 more</t>
        </is>
      </c>
      <c r="L2875" t="inlineStr">
        <is>
          <t>Athens, Fairfield, Franklin, Knox, Lorain, Portage</t>
        </is>
      </c>
      <c r="M2875" t="inlineStr">
        <is>
          <t>estimated</t>
        </is>
      </c>
      <c r="N2875" t="inlineStr"/>
      <c r="O2875" t="inlineStr">
        <is>
          <t>Yes</t>
        </is>
      </c>
    </row>
    <row r="2876">
      <c r="A2876" t="inlineStr">
        <is>
          <t>SMITH JASON E</t>
        </is>
      </c>
      <c r="B2876" t="inlineStr"/>
      <c r="C2876" t="inlineStr">
        <is>
          <t>Weak</t>
        </is>
      </c>
      <c r="D2876" s="1" t="n">
        <v>58.8</v>
      </c>
      <c r="E2876" s="1" t="n"/>
      <c r="F2876" t="inlineStr">
        <is>
          <t>Portage</t>
        </is>
      </c>
      <c r="G2876" s="2" t="inlineStr">
        <is>
          <t>31-316-10-00-205-000</t>
        </is>
      </c>
      <c r="H2876" s="3" t="inlineStr">
        <is>
          <t>727 FREEDOM RAVENNA</t>
        </is>
      </c>
      <c r="I2876" s="3" t="inlineStr">
        <is>
          <t>727 N FREEDOM ST RAVENNA OH 44266</t>
        </is>
      </c>
      <c r="J2876" s="3" t="inlineStr">
        <is>
          <t>Same name is getting the credit in Portage and in Lorain. Only the name matches, so this could be one owner with two homes - or two different people.</t>
        </is>
      </c>
      <c r="K2876" s="3" t="inlineStr">
        <is>
          <t>Lorain 06-25-031-107-020 (428 METCALF RD ELYRIA)</t>
        </is>
      </c>
      <c r="L2876" t="inlineStr">
        <is>
          <t>Lorain, Portage</t>
        </is>
      </c>
      <c r="M2876" t="inlineStr">
        <is>
          <t>estimated</t>
        </is>
      </c>
      <c r="N2876" t="inlineStr"/>
      <c r="O2876" t="inlineStr">
        <is>
          <t>Yes</t>
        </is>
      </c>
    </row>
    <row r="2877">
      <c r="A2877" t="inlineStr">
        <is>
          <t>SMITH JASON J</t>
        </is>
      </c>
      <c r="B2877" t="inlineStr"/>
      <c r="C2877" t="inlineStr">
        <is>
          <t>Weak</t>
        </is>
      </c>
      <c r="D2877" s="1" t="n">
        <v>208.67</v>
      </c>
      <c r="E2877" s="1" t="n"/>
      <c r="F2877" t="inlineStr">
        <is>
          <t>Portage</t>
        </is>
      </c>
      <c r="G2877" s="2" t="inlineStr">
        <is>
          <t>32-008-00-00-024-002</t>
        </is>
      </c>
      <c r="H2877" s="3" t="inlineStr">
        <is>
          <t>4577 HATTRICK RD ROOTSTOWN TOWNSHIP</t>
        </is>
      </c>
      <c r="I2877" s="3" t="inlineStr">
        <is>
          <t>4577 HATTRICK RD ROOTSTOWN OH 44272</t>
        </is>
      </c>
      <c r="J2877" s="3" t="inlineStr">
        <is>
          <t>Same name is getting the credit in Portage and in Fairfield, Franklin. Only the name matches, so this could be one owner with two homes - or two different people.</t>
        </is>
      </c>
      <c r="K2877" s="4" t="inlineStr">
        <is>
          <t>Fairfield 0100237100 (4256 WINCHESTER-SOUTHERN RD CANAL WINCHESTER); Franklin 060-006543-00 (190 BRICE RD); Franklin 495-269083-00 (544 WYNDHAM RIDGE DR)</t>
        </is>
      </c>
      <c r="L2877" t="inlineStr">
        <is>
          <t>Fairfield, Franklin, Portage</t>
        </is>
      </c>
      <c r="M2877" t="inlineStr">
        <is>
          <t>estimated</t>
        </is>
      </c>
      <c r="N2877" t="inlineStr"/>
      <c r="O2877" t="inlineStr">
        <is>
          <t>Yes</t>
        </is>
      </c>
    </row>
    <row r="2878">
      <c r="A2878" t="inlineStr">
        <is>
          <t>SMITH JASON S &amp;</t>
        </is>
      </c>
      <c r="B2878" t="inlineStr"/>
      <c r="C2878" t="inlineStr">
        <is>
          <t>Weak</t>
        </is>
      </c>
      <c r="D2878" s="1" t="n">
        <v>148.72</v>
      </c>
      <c r="E2878" s="1" t="n"/>
      <c r="F2878" t="inlineStr">
        <is>
          <t>Portage</t>
        </is>
      </c>
      <c r="G2878" s="2" t="inlineStr">
        <is>
          <t>29-342-00-00-019-136</t>
        </is>
      </c>
      <c r="H2878" s="3" t="inlineStr">
        <is>
          <t>3397 HIDDEN BROOK DR RAVENNA TOWNSHIP</t>
        </is>
      </c>
      <c r="I2878" s="3" t="inlineStr">
        <is>
          <t>3397 HIDDEN BROOK DR RAVENNA OH 44266</t>
        </is>
      </c>
      <c r="J2878" s="3" t="inlineStr">
        <is>
          <t>Same name is getting the credit in Portage and in Franklin. Only the name matches, so this could be one owner with two homes - or two different people.</t>
        </is>
      </c>
      <c r="K2878" s="4" t="inlineStr">
        <is>
          <t>Franklin 230-000356-00 (7088 HARRIS LONDON RD)</t>
        </is>
      </c>
      <c r="L2878" t="inlineStr">
        <is>
          <t>Franklin, Portage</t>
        </is>
      </c>
      <c r="M2878" t="inlineStr">
        <is>
          <t>estimated</t>
        </is>
      </c>
      <c r="N2878" t="inlineStr"/>
      <c r="O2878" t="inlineStr">
        <is>
          <t>Yes</t>
        </is>
      </c>
    </row>
    <row r="2879">
      <c r="A2879" t="inlineStr">
        <is>
          <t>SMITH JEFF</t>
        </is>
      </c>
      <c r="B2879" t="inlineStr"/>
      <c r="C2879" t="inlineStr">
        <is>
          <t>Weak</t>
        </is>
      </c>
      <c r="D2879" s="1" t="n">
        <v>41.45</v>
      </c>
      <c r="E2879" s="1" t="n"/>
      <c r="F2879" t="inlineStr">
        <is>
          <t>Portage</t>
        </is>
      </c>
      <c r="G2879" s="2" t="inlineStr">
        <is>
          <t>27-021-00-00-016-001</t>
        </is>
      </c>
      <c r="H2879" s="3" t="inlineStr">
        <is>
          <t>10453 NEWTON FALLS RD PARIS TOWNSHIP</t>
        </is>
      </c>
      <c r="I2879" s="3" t="inlineStr">
        <is>
          <t>10453-B NEWTON FALLS RD NEWTON FALLS OH 44444</t>
        </is>
      </c>
      <c r="J2879" s="3" t="inlineStr">
        <is>
          <t>Same name is getting the credit in Portage and in Fairfield, Franklin. Only the name matches, so this could be one owner with two homes - or two different people.</t>
        </is>
      </c>
      <c r="K2879" s="4" t="inlineStr">
        <is>
          <t>Fairfield 0531316800 (335 SIXTEENTH ST LANCASTER); Franklin 010-115318-00 (3101 LOCKBOURNE RD); Franklin 025-000762-00 (176 SIERRA DR)</t>
        </is>
      </c>
      <c r="L2879" t="inlineStr">
        <is>
          <t>Fairfield, Franklin, Portage</t>
        </is>
      </c>
      <c r="M2879" t="inlineStr">
        <is>
          <t>estimated</t>
        </is>
      </c>
      <c r="N2879" t="inlineStr"/>
      <c r="O2879" t="inlineStr">
        <is>
          <t>Yes</t>
        </is>
      </c>
    </row>
    <row r="2880">
      <c r="A2880" t="inlineStr">
        <is>
          <t>SMITH JEFFREY A &amp; SUSAN</t>
        </is>
      </c>
      <c r="B2880" t="inlineStr"/>
      <c r="C2880" t="inlineStr">
        <is>
          <t>Weak</t>
        </is>
      </c>
      <c r="D2880" s="1" t="n">
        <v>114.97</v>
      </c>
      <c r="E2880" s="1" t="n"/>
      <c r="F2880" t="inlineStr">
        <is>
          <t>Portage</t>
        </is>
      </c>
      <c r="G2880" s="2" t="inlineStr">
        <is>
          <t>37-049-00-00-053-000</t>
        </is>
      </c>
      <c r="H2880" s="3" t="inlineStr">
        <is>
          <t>639 LAWNHAVEN SUFFIELD TOWNSHIP</t>
        </is>
      </c>
      <c r="I2880" s="3" t="inlineStr">
        <is>
          <t>639 LAWNHAVEN DR MOGADORE OH 44260</t>
        </is>
      </c>
      <c r="J2880" s="3" t="inlineStr">
        <is>
          <t>Common name: this name is credited on 10 parcels across 7 counties. Many are probably different people who happen to share the name - look each one up before assuming it is the same owner.</t>
        </is>
      </c>
      <c r="K2880" s="4" t="inlineStr">
        <is>
          <t>Erie 31-00457.000 (313 LUCAS CASTALIA); Erie 33-01505.000 (5904 BILLINGS CASTALIA); Fairfield 0110033500 (10309 OAKLAND-STOUTSVILLE RD STOUTSVILLE); Fairfield 0120108500 (11735 MAIN ST STOUTSVILLE); +5 more</t>
        </is>
      </c>
      <c r="L2880" t="inlineStr">
        <is>
          <t>Erie, Fairfield, Fayette, Franklin, Geauga, Madison, Portage</t>
        </is>
      </c>
      <c r="M2880" t="inlineStr">
        <is>
          <t>estimated</t>
        </is>
      </c>
      <c r="N2880" t="inlineStr"/>
      <c r="O2880" t="inlineStr">
        <is>
          <t>Yes</t>
        </is>
      </c>
    </row>
    <row r="2881">
      <c r="A2881" t="inlineStr">
        <is>
          <t>SMITH JEFFREY J &amp;</t>
        </is>
      </c>
      <c r="B2881" t="inlineStr"/>
      <c r="C2881" t="inlineStr">
        <is>
          <t>Weak</t>
        </is>
      </c>
      <c r="D2881" s="1" t="n">
        <v>94.63</v>
      </c>
      <c r="E2881" s="1" t="n"/>
      <c r="F2881" t="inlineStr">
        <is>
          <t>Portage</t>
        </is>
      </c>
      <c r="G2881" s="2" t="inlineStr">
        <is>
          <t>11-303-00-00-004-001</t>
        </is>
      </c>
      <c r="H2881" s="3" t="inlineStr">
        <is>
          <t>4514 INDUSTRY RD EDINBURG TOWNSHIP</t>
        </is>
      </c>
      <c r="I2881" s="3" t="inlineStr">
        <is>
          <t>4514 INDUSTRY RD RAVENNA OH 44266</t>
        </is>
      </c>
      <c r="J2881" s="3" t="inlineStr">
        <is>
          <t>Same name is getting the credit in Portage and in Franklin. Only the name matches, so this could be one owner with two homes - or two different people.</t>
        </is>
      </c>
      <c r="K2881" s="4" t="inlineStr">
        <is>
          <t>Franklin 010-015362-00 (773 DENNISON AVE); Franklin 273-002114-00 (4828 INISHEER CT)</t>
        </is>
      </c>
      <c r="L2881" t="inlineStr">
        <is>
          <t>Franklin, Portage</t>
        </is>
      </c>
      <c r="M2881" t="inlineStr">
        <is>
          <t>estimated</t>
        </is>
      </c>
      <c r="N2881" t="inlineStr"/>
      <c r="O2881" t="inlineStr">
        <is>
          <t>Yes</t>
        </is>
      </c>
    </row>
    <row r="2882">
      <c r="A2882" t="inlineStr">
        <is>
          <t>SMITH JEFFREY L</t>
        </is>
      </c>
      <c r="B2882" t="inlineStr"/>
      <c r="C2882" t="inlineStr">
        <is>
          <t>Weak</t>
        </is>
      </c>
      <c r="D2882" s="1" t="n">
        <v>72.97</v>
      </c>
      <c r="E2882" s="1" t="n"/>
      <c r="F2882" t="inlineStr">
        <is>
          <t>Portage</t>
        </is>
      </c>
      <c r="G2882" s="2" t="inlineStr">
        <is>
          <t>08-002-20-00-114-001</t>
        </is>
      </c>
      <c r="H2882" s="3" t="inlineStr">
        <is>
          <t>429 HARTZELL RD DEERFIELD TOWNSHIP</t>
        </is>
      </c>
      <c r="I2882" s="3" t="inlineStr">
        <is>
          <t>429 HARTZELL RD NORTH BENTON OH 44449</t>
        </is>
      </c>
      <c r="J2882" s="3" t="inlineStr">
        <is>
          <t>Common name: this name is credited on 6 parcels across 3 counties. Many are probably different people who happen to share the name - look each one up before assuming it is the same owner.</t>
        </is>
      </c>
      <c r="K2882" s="4" t="inlineStr">
        <is>
          <t>Portage 03-026-20-00-014-000 (521 ELDRIDGE RD AURORA); Portage 04-009-20-00-007-026 (5277 DEER TRACE DR); Franklin 010-058834-00 (3624 WESTON PL); Franklin 010-285598-00 (5621 SLATER RIDGE); +1 more</t>
        </is>
      </c>
      <c r="L2882" t="inlineStr">
        <is>
          <t>Franklin, Lorain, Portage</t>
        </is>
      </c>
      <c r="M2882" t="inlineStr">
        <is>
          <t>estimated</t>
        </is>
      </c>
      <c r="N2882" t="inlineStr">
        <is>
          <t>Yes</t>
        </is>
      </c>
      <c r="O2882" t="inlineStr">
        <is>
          <t>Yes</t>
        </is>
      </c>
    </row>
    <row r="2883">
      <c r="A2883" t="inlineStr">
        <is>
          <t>SMITH JEFFREY L &amp; CYNTHIA</t>
        </is>
      </c>
      <c r="B2883" t="inlineStr"/>
      <c r="C2883" t="inlineStr">
        <is>
          <t>Weak</t>
        </is>
      </c>
      <c r="D2883" s="1" t="n">
        <v>82.25</v>
      </c>
      <c r="E2883" s="1" t="n"/>
      <c r="F2883" t="inlineStr">
        <is>
          <t>Portage</t>
        </is>
      </c>
      <c r="G2883" s="2" t="inlineStr">
        <is>
          <t>04-009-20-00-007-026</t>
        </is>
      </c>
      <c r="H2883" s="3" t="inlineStr">
        <is>
          <t>5277 DEER TRACE DR</t>
        </is>
      </c>
      <c r="I2883" s="3" t="inlineStr">
        <is>
          <t>5277 DEER TRACE DR KENT OH 44240</t>
        </is>
      </c>
      <c r="J2883" s="3" t="inlineStr">
        <is>
          <t>Common name: this name is credited on 6 parcels across 3 counties. Many are probably different people who happen to share the name - look each one up before assuming it is the same owner.</t>
        </is>
      </c>
      <c r="K2883" s="4" t="inlineStr">
        <is>
          <t>Portage 03-026-20-00-014-000 (521 ELDRIDGE RD AURORA); Portage 08-002-20-00-114-001 (429 HARTZELL RD DEERFIELD TOWNSHIP); Franklin 010-058834-00 (3624 WESTON PL); Franklin 010-285598-00 (5621 SLATER RIDGE); +1 more</t>
        </is>
      </c>
      <c r="L2883" t="inlineStr">
        <is>
          <t>Franklin, Lorain, Portage</t>
        </is>
      </c>
      <c r="M2883" t="inlineStr">
        <is>
          <t>estimated</t>
        </is>
      </c>
      <c r="N2883" t="inlineStr">
        <is>
          <t>Yes</t>
        </is>
      </c>
      <c r="O2883" t="inlineStr">
        <is>
          <t>Yes</t>
        </is>
      </c>
    </row>
    <row r="2884">
      <c r="A2884" t="inlineStr">
        <is>
          <t>SMITH JEFFREY L &amp; NANCY</t>
        </is>
      </c>
      <c r="B2884" t="inlineStr"/>
      <c r="C2884" t="inlineStr">
        <is>
          <t>Weak</t>
        </is>
      </c>
      <c r="D2884" s="1" t="n">
        <v>212.26</v>
      </c>
      <c r="E2884" s="1" t="n"/>
      <c r="F2884" t="inlineStr">
        <is>
          <t>Portage</t>
        </is>
      </c>
      <c r="G2884" s="2" t="inlineStr">
        <is>
          <t>03-026-20-00-014-000</t>
        </is>
      </c>
      <c r="H2884" s="3" t="inlineStr">
        <is>
          <t>521 ELDRIDGE RD AURORA</t>
        </is>
      </c>
      <c r="I2884" s="3" t="inlineStr">
        <is>
          <t>521 ELDRIDGE RD AURORA OH 44202</t>
        </is>
      </c>
      <c r="J2884" s="3" t="inlineStr">
        <is>
          <t>Common name: this name is credited on 6 parcels across 3 counties. Many are probably different people who happen to share the name - look each one up before assuming it is the same owner.</t>
        </is>
      </c>
      <c r="K2884" s="4" t="inlineStr">
        <is>
          <t>Portage 04-009-20-00-007-026 (5277 DEER TRACE DR); Portage 08-002-20-00-114-001 (429 HARTZELL RD DEERFIELD TOWNSHIP); Franklin 010-058834-00 (3624 WESTON PL); Franklin 010-285598-00 (5621 SLATER RIDGE); +1 more</t>
        </is>
      </c>
      <c r="L2884" t="inlineStr">
        <is>
          <t>Franklin, Lorain, Portage</t>
        </is>
      </c>
      <c r="M2884" t="inlineStr">
        <is>
          <t>estimated</t>
        </is>
      </c>
      <c r="N2884" t="inlineStr">
        <is>
          <t>Yes</t>
        </is>
      </c>
      <c r="O2884" t="inlineStr">
        <is>
          <t>Yes</t>
        </is>
      </c>
    </row>
    <row r="2885">
      <c r="A2885" t="inlineStr">
        <is>
          <t>SMITH JEFFREY M</t>
        </is>
      </c>
      <c r="B2885" t="inlineStr"/>
      <c r="C2885" t="inlineStr">
        <is>
          <t>Weak</t>
        </is>
      </c>
      <c r="D2885" s="1" t="n">
        <v>82.03</v>
      </c>
      <c r="E2885" s="1" t="n"/>
      <c r="F2885" t="inlineStr">
        <is>
          <t>Portage</t>
        </is>
      </c>
      <c r="G2885" s="2" t="inlineStr">
        <is>
          <t>03-001-12-00-105-000</t>
        </is>
      </c>
      <c r="H2885" s="3" t="inlineStr">
        <is>
          <t>1171 LLOYD AURORA</t>
        </is>
      </c>
      <c r="I2885" s="3" t="inlineStr">
        <is>
          <t>1171 LLOYD AVE AURORA OH 44202</t>
        </is>
      </c>
      <c r="J2885" s="3" t="inlineStr">
        <is>
          <t>Common name: this name is credited on 7 parcels across 6 counties. Many are probably different people who happen to share the name - look each one up before assuming it is the same owner.</t>
        </is>
      </c>
      <c r="K2885" s="4" t="inlineStr">
        <is>
          <t>Fairfield 0532321900 (2180 GREENCREST WAY LANCASTER); Franklin 160-003016-00 (2333 ZUBER RD); Huron 33-0110-01-035-0000 (193 W MAIN ST NORWALK); Lorain 04-00-002-102-150 (38758 WAVERLY DR AVON); +2 more</t>
        </is>
      </c>
      <c r="L2885" t="inlineStr">
        <is>
          <t>Fairfield, Franklin, Huron, Lorain, Portage, Washington</t>
        </is>
      </c>
      <c r="M2885" t="inlineStr">
        <is>
          <t>estimated</t>
        </is>
      </c>
      <c r="N2885" t="inlineStr"/>
      <c r="O2885" t="inlineStr">
        <is>
          <t>Yes</t>
        </is>
      </c>
    </row>
    <row r="2886">
      <c r="A2886" t="inlineStr">
        <is>
          <t>SMITH JEFFREY P &amp;</t>
        </is>
      </c>
      <c r="B2886" t="inlineStr"/>
      <c r="C2886" t="inlineStr">
        <is>
          <t>Weak</t>
        </is>
      </c>
      <c r="D2886" s="1" t="n">
        <v>81.03</v>
      </c>
      <c r="E2886" s="1" t="n"/>
      <c r="F2886" t="inlineStr">
        <is>
          <t>Portage</t>
        </is>
      </c>
      <c r="G2886" s="2" t="inlineStr">
        <is>
          <t>17-029-00-00-023-000</t>
        </is>
      </c>
      <c r="H2886" s="3" t="inlineStr">
        <is>
          <t>414 MAJORS LN KENT</t>
        </is>
      </c>
      <c r="I2886" s="3" t="inlineStr">
        <is>
          <t>414 MAJORS LN KENT OH 44240</t>
        </is>
      </c>
      <c r="J2886" s="3" t="inlineStr">
        <is>
          <t>Same name is getting the credit on more than one home - one more here in Portage and also in Franklin, Lorain. Only the name matches so far, so confirm it is really the same person.</t>
        </is>
      </c>
      <c r="K2886" s="4" t="inlineStr">
        <is>
          <t>Portage 17-029-00-00-014-000 (210 MAJORS LN KENT); Franklin 230-000642-00 (6805 JOHNSON RD); Franklin 273-002536-00 (9182 N MOORS PL); Lorain 04-00-019-144-334 (32257 DAKOTA RUN AVON LAKE)</t>
        </is>
      </c>
      <c r="L2886" t="inlineStr">
        <is>
          <t>Franklin, Lorain, Portage</t>
        </is>
      </c>
      <c r="M2886" t="inlineStr">
        <is>
          <t>estimated</t>
        </is>
      </c>
      <c r="N2886" t="inlineStr">
        <is>
          <t>Yes</t>
        </is>
      </c>
      <c r="O2886" t="inlineStr">
        <is>
          <t>Yes</t>
        </is>
      </c>
    </row>
    <row r="2887">
      <c r="A2887" t="inlineStr">
        <is>
          <t>SMITH JEFFREY P &amp; THERESA M</t>
        </is>
      </c>
      <c r="B2887" t="inlineStr"/>
      <c r="C2887" t="inlineStr">
        <is>
          <t>Weak</t>
        </is>
      </c>
      <c r="D2887" s="1" t="n">
        <v>80.04000000000001</v>
      </c>
      <c r="E2887" s="1" t="n"/>
      <c r="F2887" t="inlineStr">
        <is>
          <t>Portage</t>
        </is>
      </c>
      <c r="G2887" s="2" t="inlineStr">
        <is>
          <t>17-029-00-00-014-000</t>
        </is>
      </c>
      <c r="H2887" s="3" t="inlineStr">
        <is>
          <t>210 MAJORS LN KENT</t>
        </is>
      </c>
      <c r="I2887" s="3" t="inlineStr">
        <is>
          <t>210 MAJORS LANE KENT OH 44240</t>
        </is>
      </c>
      <c r="J2887" s="3" t="inlineStr">
        <is>
          <t>Same name is getting the credit on more than one home - one more here in Portage and also in Franklin, Lorain. Only the name matches so far, so confirm it is really the same person.</t>
        </is>
      </c>
      <c r="K2887" s="4" t="inlineStr">
        <is>
          <t>Portage 17-029-00-00-023-000 (414 MAJORS LN KENT); Franklin 230-000642-00 (6805 JOHNSON RD); Franklin 273-002536-00 (9182 N MOORS PL); Lorain 04-00-019-144-334 (32257 DAKOTA RUN AVON LAKE)</t>
        </is>
      </c>
      <c r="L2887" t="inlineStr">
        <is>
          <t>Franklin, Lorain, Portage</t>
        </is>
      </c>
      <c r="M2887" t="inlineStr">
        <is>
          <t>estimated</t>
        </is>
      </c>
      <c r="N2887" t="inlineStr">
        <is>
          <t>Yes</t>
        </is>
      </c>
      <c r="O2887" t="inlineStr">
        <is>
          <t>Yes</t>
        </is>
      </c>
    </row>
    <row r="2888">
      <c r="A2888" t="inlineStr">
        <is>
          <t>SMITH JENNIFER A</t>
        </is>
      </c>
      <c r="B2888" t="inlineStr"/>
      <c r="C2888" t="inlineStr">
        <is>
          <t>Weak</t>
        </is>
      </c>
      <c r="D2888" s="1" t="n">
        <v>138.45</v>
      </c>
      <c r="E2888" s="1" t="n"/>
      <c r="F2888" t="inlineStr">
        <is>
          <t>Portage</t>
        </is>
      </c>
      <c r="G2888" s="2" t="inlineStr">
        <is>
          <t>17-045-10-00-149-000</t>
        </is>
      </c>
      <c r="H2888" s="3" t="inlineStr">
        <is>
          <t>1138 WINDWARD LN KENT</t>
        </is>
      </c>
      <c r="I2888" s="3" t="inlineStr">
        <is>
          <t>1138 WINDWARD LN KENT OH 44240</t>
        </is>
      </c>
      <c r="J2888" s="3" t="inlineStr">
        <is>
          <t>Common name: this name is credited on 7 parcels across 4 counties. Many are probably different people who happen to share the name - look each one up before assuming it is the same owner.</t>
        </is>
      </c>
      <c r="K2888" s="4" t="inlineStr">
        <is>
          <t>Athens A029110007700 (6 COVENTRY LN); Franklin 010-072609-00 (2554 N AUDUBON RD); Franklin 010-125174-00 (5592 CRAWFORD DR); Franklin 212-001473-00 (6212 SCIOTO HIGHLAND RD); +2 more</t>
        </is>
      </c>
      <c r="L2888" t="inlineStr">
        <is>
          <t>Athens, Franklin, Lorain, Portage</t>
        </is>
      </c>
      <c r="M2888" t="inlineStr">
        <is>
          <t>estimated</t>
        </is>
      </c>
      <c r="N2888" t="inlineStr"/>
      <c r="O2888" t="inlineStr">
        <is>
          <t>Yes</t>
        </is>
      </c>
    </row>
    <row r="2889">
      <c r="A2889" t="inlineStr">
        <is>
          <t>SMITH JESSE</t>
        </is>
      </c>
      <c r="B2889" t="inlineStr"/>
      <c r="C2889" t="inlineStr">
        <is>
          <t>Weak</t>
        </is>
      </c>
      <c r="D2889" s="1" t="n">
        <v>88.81999999999999</v>
      </c>
      <c r="E2889" s="1" t="n"/>
      <c r="F2889" t="inlineStr">
        <is>
          <t>Portage</t>
        </is>
      </c>
      <c r="G2889" s="2" t="inlineStr">
        <is>
          <t>11-281-00-00-005-000</t>
        </is>
      </c>
      <c r="H2889" s="3" t="inlineStr">
        <is>
          <t>4349 PORTER EDINBURG TOWNSHIP</t>
        </is>
      </c>
      <c r="I2889" s="3" t="inlineStr">
        <is>
          <t>4349 PORTER RD RAVENNA OH 44266</t>
        </is>
      </c>
      <c r="J2889" s="3" t="inlineStr">
        <is>
          <t>Same name is getting the credit in Portage and in Franklin. Only the name matches, so this could be one owner with two homes - or two different people.</t>
        </is>
      </c>
      <c r="K2889" s="4" t="inlineStr">
        <is>
          <t>Franklin 010-268748-00 (110 N THIRD ST 308)</t>
        </is>
      </c>
      <c r="L2889" t="inlineStr">
        <is>
          <t>Franklin, Portage</t>
        </is>
      </c>
      <c r="M2889" t="inlineStr">
        <is>
          <t>estimated</t>
        </is>
      </c>
      <c r="N2889" t="inlineStr"/>
      <c r="O2889" t="inlineStr">
        <is>
          <t>Yes</t>
        </is>
      </c>
    </row>
    <row r="2890">
      <c r="A2890" t="inlineStr">
        <is>
          <t>SMITH JOHN C</t>
        </is>
      </c>
      <c r="B2890" t="inlineStr"/>
      <c r="C2890" t="inlineStr">
        <is>
          <t>Weak</t>
        </is>
      </c>
      <c r="D2890" s="1" t="n">
        <v>392.46</v>
      </c>
      <c r="E2890" s="1" t="n"/>
      <c r="F2890" t="inlineStr">
        <is>
          <t>Portage</t>
        </is>
      </c>
      <c r="G2890" s="2" t="inlineStr">
        <is>
          <t>03-016-00-00-227-000</t>
        </is>
      </c>
      <c r="H2890" s="3" t="inlineStr">
        <is>
          <t>620 HARDWICK AURORA</t>
        </is>
      </c>
      <c r="I2890" s="3" t="inlineStr">
        <is>
          <t>620 HARDWICK DR AURORA OH 44202</t>
        </is>
      </c>
      <c r="J2890" s="3" t="inlineStr">
        <is>
          <t>Same name is getting the credit on more than one home - one more here in Portage and also in Brown, Coshocton, Union. Only the name matches so far, so confirm it is really the same person.</t>
        </is>
      </c>
      <c r="K2890" s="4" t="inlineStr">
        <is>
          <t>Portage 32-028-10-00-012-000 (4141 MARKS ROOTSTOWN TOWNSHIP); Brown 33-065364.0000 (415 GREEN ST NORTH); Coshocton 043-00004247-00 (615 13TH ST); Union 2900190411380 (1417 WOODLINE DR MARYSVILLE)</t>
        </is>
      </c>
      <c r="L2890" t="inlineStr">
        <is>
          <t>Brown, Coshocton, Portage, Union</t>
        </is>
      </c>
      <c r="M2890" t="inlineStr">
        <is>
          <t>estimated</t>
        </is>
      </c>
      <c r="N2890" t="inlineStr">
        <is>
          <t>Yes</t>
        </is>
      </c>
      <c r="O2890" t="inlineStr">
        <is>
          <t>Yes</t>
        </is>
      </c>
    </row>
    <row r="2891">
      <c r="A2891" t="inlineStr">
        <is>
          <t>SMITH JOHN C &amp; IRIS D</t>
        </is>
      </c>
      <c r="B2891" t="inlineStr"/>
      <c r="C2891" t="inlineStr">
        <is>
          <t>Weak</t>
        </is>
      </c>
      <c r="D2891" s="1" t="n">
        <v>79.67</v>
      </c>
      <c r="E2891" s="1" t="n"/>
      <c r="F2891" t="inlineStr">
        <is>
          <t>Portage</t>
        </is>
      </c>
      <c r="G2891" s="2" t="inlineStr">
        <is>
          <t>32-028-10-00-012-000</t>
        </is>
      </c>
      <c r="H2891" s="3" t="inlineStr">
        <is>
          <t>4141 MARKS ROOTSTOWN TOWNSHIP</t>
        </is>
      </c>
      <c r="I2891" s="3" t="inlineStr">
        <is>
          <t>4141 MARKS AVE ROOTSTOWN OH 44272</t>
        </is>
      </c>
      <c r="J2891" s="3" t="inlineStr">
        <is>
          <t>Same name is getting the credit on more than one home - one more here in Portage and also in Brown, Coshocton, Union. Only the name matches so far, so confirm it is really the same person.</t>
        </is>
      </c>
      <c r="K2891" s="4" t="inlineStr">
        <is>
          <t>Portage 03-016-00-00-227-000 (620 HARDWICK AURORA); Brown 33-065364.0000 (415 GREEN ST NORTH); Coshocton 043-00004247-00 (615 13TH ST); Union 2900190411380 (1417 WOODLINE DR MARYSVILLE)</t>
        </is>
      </c>
      <c r="L2891" t="inlineStr">
        <is>
          <t>Brown, Coshocton, Portage, Union</t>
        </is>
      </c>
      <c r="M2891" t="inlineStr">
        <is>
          <t>estimated</t>
        </is>
      </c>
      <c r="N2891" t="inlineStr">
        <is>
          <t>Yes</t>
        </is>
      </c>
      <c r="O2891" t="inlineStr">
        <is>
          <t>Yes</t>
        </is>
      </c>
    </row>
    <row r="2892">
      <c r="A2892" t="inlineStr">
        <is>
          <t>SMITH JOHN E (TOD)</t>
        </is>
      </c>
      <c r="B2892" t="inlineStr"/>
      <c r="C2892" t="inlineStr">
        <is>
          <t>Weak</t>
        </is>
      </c>
      <c r="D2892" s="1" t="n">
        <v>102.55</v>
      </c>
      <c r="E2892" s="1" t="n"/>
      <c r="F2892" t="inlineStr">
        <is>
          <t>Portage</t>
        </is>
      </c>
      <c r="G2892" s="2" t="inlineStr">
        <is>
          <t>12-076-20-00-138-000</t>
        </is>
      </c>
      <c r="H2892" s="3" t="inlineStr">
        <is>
          <t>1494 NORTH BV FRANKLIN TOWNSHIP</t>
        </is>
      </c>
      <c r="I2892" s="3" t="inlineStr">
        <is>
          <t>1494 NORTH BLVD KENT OH 44240</t>
        </is>
      </c>
      <c r="J2892" s="3" t="inlineStr">
        <is>
          <t>Same name is getting the credit in Portage and in Ashtabula, Franklin, Huron. Only the name matches, so this could be one owner with two homes - or two different people.</t>
        </is>
      </c>
      <c r="K2892" s="4" t="inlineStr">
        <is>
          <t>Ashtabula 480381001600 (3315 BROOKS AVE); Franklin 090-004353-00 (599 ROBINWOOD AVE); Franklin 150-000319-00 (3581 S CHAMPION AVE); Huron 02-0030-04-009-0500 (1150 SETTLEMENT COVE NORWALK)</t>
        </is>
      </c>
      <c r="L2892" t="inlineStr">
        <is>
          <t>Ashtabula, Franklin, Huron, Portage</t>
        </is>
      </c>
      <c r="M2892" t="inlineStr">
        <is>
          <t>estimated</t>
        </is>
      </c>
      <c r="N2892" t="inlineStr"/>
      <c r="O2892" t="inlineStr">
        <is>
          <t>Yes</t>
        </is>
      </c>
    </row>
    <row r="2893">
      <c r="A2893" t="inlineStr">
        <is>
          <t>SMITH JOHN F &amp;</t>
        </is>
      </c>
      <c r="B2893" t="inlineStr"/>
      <c r="C2893" t="inlineStr">
        <is>
          <t>Weak</t>
        </is>
      </c>
      <c r="D2893" s="1" t="n">
        <v>203.53</v>
      </c>
      <c r="E2893" s="1" t="n"/>
      <c r="F2893" t="inlineStr">
        <is>
          <t>Portage</t>
        </is>
      </c>
      <c r="G2893" s="2" t="inlineStr">
        <is>
          <t>17-041-30-00-065-027</t>
        </is>
      </c>
      <c r="H2893" s="3" t="inlineStr">
        <is>
          <t>1558 ELIZABETH CT KENT</t>
        </is>
      </c>
      <c r="I2893" s="3" t="inlineStr">
        <is>
          <t>1558 ELIZABETH CT KENT OH 44240</t>
        </is>
      </c>
      <c r="J2893" s="3" t="inlineStr">
        <is>
          <t>Same name is getting the credit on more than one home - one more here in Portage and also in Franklin. Only the name matches so far, so confirm it is really the same person.</t>
        </is>
      </c>
      <c r="K2893" s="4" t="inlineStr">
        <is>
          <t>Portage 26-430-00-00-048-001 (4398 JOHN THOMAS RD PALMYRA TOWNSHIP); Franklin 040-008982-00 (2517 E VI LILLY CR)</t>
        </is>
      </c>
      <c r="L2893" t="inlineStr">
        <is>
          <t>Franklin, Portage</t>
        </is>
      </c>
      <c r="M2893" t="inlineStr">
        <is>
          <t>estimated</t>
        </is>
      </c>
      <c r="N2893" t="inlineStr">
        <is>
          <t>Yes</t>
        </is>
      </c>
      <c r="O2893" t="inlineStr">
        <is>
          <t>Yes</t>
        </is>
      </c>
    </row>
    <row r="2894">
      <c r="A2894" t="inlineStr">
        <is>
          <t>SMITH JOHN F &amp; MICHELLE J</t>
        </is>
      </c>
      <c r="B2894" t="inlineStr"/>
      <c r="C2894" t="inlineStr">
        <is>
          <t>Weak</t>
        </is>
      </c>
      <c r="D2894" s="1" t="n">
        <v>96.26000000000001</v>
      </c>
      <c r="E2894" s="1" t="n"/>
      <c r="F2894" t="inlineStr">
        <is>
          <t>Portage</t>
        </is>
      </c>
      <c r="G2894" s="2" t="inlineStr">
        <is>
          <t>26-430-00-00-048-001</t>
        </is>
      </c>
      <c r="H2894" s="3" t="inlineStr">
        <is>
          <t>4398 JOHN THOMAS RD PALMYRA TOWNSHIP</t>
        </is>
      </c>
      <c r="I2894" s="3" t="inlineStr">
        <is>
          <t>4398 JOHN THOMAS RD RAVENNA OH 44266</t>
        </is>
      </c>
      <c r="J2894" s="3" t="inlineStr">
        <is>
          <t>Same name is getting the credit on more than one home - one more here in Portage and also in Franklin. Only the name matches so far, so confirm it is really the same person.</t>
        </is>
      </c>
      <c r="K2894" s="4" t="inlineStr">
        <is>
          <t>Portage 17-041-30-00-065-027 (1558 ELIZABETH CT KENT); Franklin 040-008982-00 (2517 E VI LILLY CR)</t>
        </is>
      </c>
      <c r="L2894" t="inlineStr">
        <is>
          <t>Franklin, Portage</t>
        </is>
      </c>
      <c r="M2894" t="inlineStr">
        <is>
          <t>estimated</t>
        </is>
      </c>
      <c r="N2894" t="inlineStr">
        <is>
          <t>Yes</t>
        </is>
      </c>
      <c r="O2894" t="inlineStr">
        <is>
          <t>Yes</t>
        </is>
      </c>
    </row>
    <row r="2895">
      <c r="A2895" t="inlineStr">
        <is>
          <t>SMITH JOHN RICHARD &amp;</t>
        </is>
      </c>
      <c r="B2895" t="inlineStr"/>
      <c r="C2895" t="inlineStr">
        <is>
          <t>Weak</t>
        </is>
      </c>
      <c r="D2895" s="1" t="n">
        <v>102.49</v>
      </c>
      <c r="E2895" s="1" t="n"/>
      <c r="F2895" t="inlineStr">
        <is>
          <t>Portage</t>
        </is>
      </c>
      <c r="G2895" s="2" t="inlineStr">
        <is>
          <t>36-041-02-00-012-000</t>
        </is>
      </c>
      <c r="H2895" s="3" t="inlineStr">
        <is>
          <t>314 MANNING SUFFIELD TOWNSHIP</t>
        </is>
      </c>
      <c r="I2895" s="3" t="inlineStr">
        <is>
          <t>314 MANNING RD MOGADORE OH 44260</t>
        </is>
      </c>
      <c r="J2895" s="3" t="inlineStr">
        <is>
          <t>Same name is getting the credit in Portage and in Guernsey, Huron. Only the name matches, so this could be one owner with two homes - or two different people.</t>
        </is>
      </c>
      <c r="K2895" s="4" t="inlineStr">
        <is>
          <t>Guernsey 02-0000183.000 (67852 READ RD CAMBRIDGE); Huron 37-0580-01-064-0100 (1103 PERU HOLLOW RD NORWALK)</t>
        </is>
      </c>
      <c r="L2895" t="inlineStr">
        <is>
          <t>Guernsey, Huron, Portage</t>
        </is>
      </c>
      <c r="M2895" t="inlineStr">
        <is>
          <t>estimated</t>
        </is>
      </c>
      <c r="N2895" t="inlineStr"/>
      <c r="O2895" t="inlineStr">
        <is>
          <t>Yes</t>
        </is>
      </c>
    </row>
    <row r="2896">
      <c r="A2896" t="inlineStr">
        <is>
          <t>SMITH JOHN W &amp; MELISSA J</t>
        </is>
      </c>
      <c r="B2896" t="inlineStr"/>
      <c r="C2896" t="inlineStr">
        <is>
          <t>Weak</t>
        </is>
      </c>
      <c r="D2896" s="1" t="n">
        <v>65.26000000000001</v>
      </c>
      <c r="E2896" s="1" t="n"/>
      <c r="F2896" t="inlineStr">
        <is>
          <t>Portage</t>
        </is>
      </c>
      <c r="G2896" s="2" t="inlineStr">
        <is>
          <t>05-020-00-00-013-003</t>
        </is>
      </c>
      <c r="H2896" s="3" t="inlineStr">
        <is>
          <t>5980 KNAPP CHARLESTOWN TOWNSHIP</t>
        </is>
      </c>
      <c r="I2896" s="3" t="inlineStr">
        <is>
          <t>5980 KNAPP RD RAVENNA OH 44266</t>
        </is>
      </c>
      <c r="J2896" s="3" t="inlineStr">
        <is>
          <t>Common name: this name is credited on 7 parcels across 6 counties. Many are probably different people who happen to share the name - look each one up before assuming it is the same owner.</t>
        </is>
      </c>
      <c r="K2896" s="4" t="inlineStr">
        <is>
          <t>Athens A029110004000 (2 CANTERBURY DR); Brown 11-019972.0000 (309 MAIN ST EAST); Erie 07-00579.001 (11318 CLARY WAKEMAN); Fairfield 0210072400 (7891 BASIL RD BALTIMORE); +2 more</t>
        </is>
      </c>
      <c r="L2896" t="inlineStr">
        <is>
          <t>Athens, Brown, Erie, Fairfield, Franklin, Portage</t>
        </is>
      </c>
      <c r="M2896" t="inlineStr">
        <is>
          <t>estimated</t>
        </is>
      </c>
      <c r="N2896" t="inlineStr"/>
      <c r="O2896" t="inlineStr">
        <is>
          <t>Yes</t>
        </is>
      </c>
    </row>
    <row r="2897">
      <c r="A2897" t="inlineStr">
        <is>
          <t>SMITH JORDAN D @ 3</t>
        </is>
      </c>
      <c r="B2897" t="inlineStr"/>
      <c r="C2897" t="inlineStr">
        <is>
          <t>Weak</t>
        </is>
      </c>
      <c r="D2897" s="1" t="n">
        <v>83.31</v>
      </c>
      <c r="E2897" s="1" t="n"/>
      <c r="F2897" t="inlineStr">
        <is>
          <t>Portage</t>
        </is>
      </c>
      <c r="G2897" s="2" t="inlineStr">
        <is>
          <t>04-050-20-00-187-000</t>
        </is>
      </c>
      <c r="H2897" s="3" t="inlineStr">
        <is>
          <t>1386 BROOKDALE BRIMFIELD TOWNSHIP</t>
        </is>
      </c>
      <c r="I2897" s="3" t="inlineStr">
        <is>
          <t>1386 BROOKDALE LN KENT OH 44240</t>
        </is>
      </c>
      <c r="J2897" s="3" t="inlineStr">
        <is>
          <t>Same name is getting the credit in Portage and in Franklin, Madison. Only the name matches, so this could be one owner with two homes - or two different people.</t>
        </is>
      </c>
      <c r="K2897" s="4" t="inlineStr">
        <is>
          <t>Franklin 040-008442-00 (4028 MARSOL AVE); Franklin 050-002721-00 (3400 BRYANT ST); Franklin 170-004097-00 (1428 MORRISON FARMS EAST DR); Madison 10-00206.000 (44 PUTNAM AV WEST JEFFERSON)</t>
        </is>
      </c>
      <c r="L2897" t="inlineStr">
        <is>
          <t>Franklin, Madison, Portage</t>
        </is>
      </c>
      <c r="M2897" t="inlineStr">
        <is>
          <t>estimated</t>
        </is>
      </c>
      <c r="N2897" t="inlineStr"/>
      <c r="O2897" t="inlineStr">
        <is>
          <t>Yes</t>
        </is>
      </c>
    </row>
    <row r="2898">
      <c r="A2898" t="inlineStr">
        <is>
          <t>SMITH JOSHUA</t>
        </is>
      </c>
      <c r="B2898" t="inlineStr"/>
      <c r="C2898" t="inlineStr">
        <is>
          <t>Weak</t>
        </is>
      </c>
      <c r="D2898" s="1" t="n">
        <v>103.14</v>
      </c>
      <c r="E2898" s="1" t="n"/>
      <c r="F2898" t="inlineStr">
        <is>
          <t>Portage</t>
        </is>
      </c>
      <c r="G2898" s="2" t="inlineStr">
        <is>
          <t>36-037-00-00-036-000</t>
        </is>
      </c>
      <c r="H2898" s="3" t="inlineStr">
        <is>
          <t>598 RANDOLPH RD SUFFIELD TOWNSHIP</t>
        </is>
      </c>
      <c r="I2898" s="3" t="inlineStr">
        <is>
          <t>598 RANDOLPH RD MOGADORE OH 44260</t>
        </is>
      </c>
      <c r="J2898" s="3" t="inlineStr">
        <is>
          <t>Common name: this name is credited on 12 parcels across 5 counties. Many are probably different people who happen to share the name - look each one up before assuming it is the same owner.</t>
        </is>
      </c>
      <c r="K2898" s="4" t="inlineStr">
        <is>
          <t>Franklin 010-144193-00 (5811 RIVERTON CT W); Franklin 010-264888-00 (5685 MOUZON DR); Franklin 050-007023-00 (6256 HERITAGE LAKES DR); Franklin 053-000176-00 (3613 GOLDENROD ST); +7 more</t>
        </is>
      </c>
      <c r="L2898" t="inlineStr">
        <is>
          <t>Franklin, Knox, Lorain, Ottawa, Portage</t>
        </is>
      </c>
      <c r="M2898" t="inlineStr">
        <is>
          <t>estimated</t>
        </is>
      </c>
      <c r="N2898" t="inlineStr"/>
      <c r="O2898" t="inlineStr">
        <is>
          <t>Yes</t>
        </is>
      </c>
    </row>
    <row r="2899">
      <c r="A2899" t="inlineStr">
        <is>
          <t>SMITH JOSHUA M &amp; MARIA E</t>
        </is>
      </c>
      <c r="B2899" t="inlineStr"/>
      <c r="C2899" t="inlineStr">
        <is>
          <t>Weak</t>
        </is>
      </c>
      <c r="D2899" s="1" t="n">
        <v>134.88</v>
      </c>
      <c r="E2899" s="1" t="n"/>
      <c r="F2899" t="inlineStr">
        <is>
          <t>Portage</t>
        </is>
      </c>
      <c r="G2899" s="2" t="inlineStr">
        <is>
          <t>31-320-10-00-051-000</t>
        </is>
      </c>
      <c r="H2899" s="3" t="inlineStr">
        <is>
          <t>1100 WOODBEND RAVENNA</t>
        </is>
      </c>
      <c r="I2899" s="3" t="inlineStr">
        <is>
          <t>1100 WOODBEND RD RAVENNA OH 44266</t>
        </is>
      </c>
      <c r="J2899" s="3" t="inlineStr">
        <is>
          <t>Same name is getting the credit in Portage and in Franklin. Only the name matches, so this could be one owner with two homes - or two different people.</t>
        </is>
      </c>
      <c r="K2899" s="4" t="inlineStr">
        <is>
          <t>Franklin 060-003398-00 (6553 OLDE MILL RUN); Franklin 570-170861-00 (2444 ELM CREEK CT)</t>
        </is>
      </c>
      <c r="L2899" t="inlineStr">
        <is>
          <t>Franklin, Portage</t>
        </is>
      </c>
      <c r="M2899" t="inlineStr">
        <is>
          <t>estimated</t>
        </is>
      </c>
      <c r="N2899" t="inlineStr"/>
      <c r="O2899" t="inlineStr">
        <is>
          <t>Yes</t>
        </is>
      </c>
    </row>
    <row r="2900">
      <c r="A2900" t="inlineStr">
        <is>
          <t>SMITH JOSHUA T &amp;</t>
        </is>
      </c>
      <c r="B2900" t="inlineStr"/>
      <c r="C2900" t="inlineStr">
        <is>
          <t>Weak</t>
        </is>
      </c>
      <c r="D2900" s="1" t="n">
        <v>83.56</v>
      </c>
      <c r="E2900" s="1" t="n"/>
      <c r="F2900" t="inlineStr">
        <is>
          <t>Portage</t>
        </is>
      </c>
      <c r="G2900" s="2" t="inlineStr">
        <is>
          <t>36-012-00-00-025-000</t>
        </is>
      </c>
      <c r="H2900" s="3" t="inlineStr">
        <is>
          <t>1815 SWARTZ SUFFIELD TOWNSHIP</t>
        </is>
      </c>
      <c r="I2900" s="3" t="inlineStr">
        <is>
          <t>1815 SWARTZ RD MOGADORE OH 44260</t>
        </is>
      </c>
      <c r="J2900" s="3" t="inlineStr">
        <is>
          <t>Same name is getting the credit in Portage and in Franklin. Only the name matches, so this could be one owner with two homes - or two different people.</t>
        </is>
      </c>
      <c r="K2900" s="4" t="inlineStr">
        <is>
          <t>Franklin 040-013744-00 (1087 PINACLE CLUB DR)</t>
        </is>
      </c>
      <c r="L2900" t="inlineStr">
        <is>
          <t>Franklin, Portage</t>
        </is>
      </c>
      <c r="M2900" t="inlineStr">
        <is>
          <t>estimated</t>
        </is>
      </c>
      <c r="N2900" t="inlineStr"/>
      <c r="O2900" t="inlineStr">
        <is>
          <t>Yes</t>
        </is>
      </c>
    </row>
    <row r="2901">
      <c r="A2901" t="inlineStr">
        <is>
          <t>SMITH JUDY ANN</t>
        </is>
      </c>
      <c r="B2901" t="inlineStr"/>
      <c r="C2901" t="inlineStr">
        <is>
          <t>Weak</t>
        </is>
      </c>
      <c r="D2901" s="1" t="n">
        <v>113.49</v>
      </c>
      <c r="E2901" s="1" t="n"/>
      <c r="F2901" t="inlineStr">
        <is>
          <t>Portage</t>
        </is>
      </c>
      <c r="G2901" s="2" t="inlineStr">
        <is>
          <t>04-021-10-00-007-021</t>
        </is>
      </c>
      <c r="H2901" s="3" t="inlineStr">
        <is>
          <t>825 LAKEVIEW CT BRIMFIELD TOWNSHIP</t>
        </is>
      </c>
      <c r="I2901" s="3" t="inlineStr">
        <is>
          <t>825 LAKEVIEW CT KENT OH 44240</t>
        </is>
      </c>
      <c r="J2901" s="3" t="inlineStr">
        <is>
          <t>Same name is getting the credit in Portage and in Knox. Only the name matches, so this could be one owner with two homes - or two different people.</t>
        </is>
      </c>
      <c r="K2901" s="4" t="inlineStr">
        <is>
          <t>Knox 54-00816.005 (14240 WINDSOR HEIGHTS DR MOUNT VERNON OH 43050)</t>
        </is>
      </c>
      <c r="L2901" t="inlineStr">
        <is>
          <t>Knox, Portage</t>
        </is>
      </c>
      <c r="M2901" t="inlineStr">
        <is>
          <t>estimated</t>
        </is>
      </c>
      <c r="N2901" t="inlineStr"/>
      <c r="O2901" t="inlineStr">
        <is>
          <t>Yes</t>
        </is>
      </c>
    </row>
    <row r="2902">
      <c r="A2902" t="inlineStr">
        <is>
          <t>SMITH JULIA A &amp;</t>
        </is>
      </c>
      <c r="B2902" t="inlineStr"/>
      <c r="C2902" t="inlineStr">
        <is>
          <t>Weak</t>
        </is>
      </c>
      <c r="D2902" s="1" t="n">
        <v>48.96</v>
      </c>
      <c r="E2902" s="1" t="n"/>
      <c r="F2902" t="inlineStr">
        <is>
          <t>Portage</t>
        </is>
      </c>
      <c r="G2902" s="2" t="inlineStr">
        <is>
          <t>39-047-10-00-046-002</t>
        </is>
      </c>
      <c r="H2902" s="3" t="inlineStr">
        <is>
          <t>4040 MOGADORE RD MOGADORE</t>
        </is>
      </c>
      <c r="I2902" s="3" t="inlineStr">
        <is>
          <t>4040 MOGADORE RD MOGADORE OH 44260</t>
        </is>
      </c>
      <c r="J2902" s="3" t="inlineStr">
        <is>
          <t>Same name is getting the credit in Portage and in Franklin, Madison. Only the name matches, so this could be one owner with two homes - or two different people.</t>
        </is>
      </c>
      <c r="K2902" s="4" t="inlineStr">
        <is>
          <t>Franklin 070-007248-00 (3226 KENYON RD); Franklin 570-219406-00 (1551 AUTUMN VILLAGE DR); Madison 29-00110.001 (3280 GLADE RUN RD)</t>
        </is>
      </c>
      <c r="L2902" t="inlineStr">
        <is>
          <t>Franklin, Madison, Portage</t>
        </is>
      </c>
      <c r="M2902" t="inlineStr">
        <is>
          <t>estimated</t>
        </is>
      </c>
      <c r="N2902" t="inlineStr"/>
      <c r="O2902" t="inlineStr">
        <is>
          <t>Yes</t>
        </is>
      </c>
    </row>
    <row r="2903">
      <c r="A2903" t="inlineStr">
        <is>
          <t>SMITH JULIE</t>
        </is>
      </c>
      <c r="B2903" t="inlineStr"/>
      <c r="C2903" t="inlineStr">
        <is>
          <t>Weak</t>
        </is>
      </c>
      <c r="D2903" s="1" t="n">
        <v>81.02</v>
      </c>
      <c r="E2903" s="1" t="n"/>
      <c r="F2903" t="inlineStr">
        <is>
          <t>Portage</t>
        </is>
      </c>
      <c r="G2903" s="2" t="inlineStr">
        <is>
          <t>32-021-30-00-055-000</t>
        </is>
      </c>
      <c r="H2903" s="3" t="inlineStr">
        <is>
          <t>4217 SABIN ROOTSTOWN TOWNSHIP</t>
        </is>
      </c>
      <c r="I2903" s="3" t="inlineStr">
        <is>
          <t>4217 SABIN DR ROOTSTOWN OH 44272</t>
        </is>
      </c>
      <c r="J2903" s="3" t="inlineStr">
        <is>
          <t>Same name is getting the credit in Portage and in Fairfield, Franklin. Only the name matches, so this could be one owner with two homes - or two different people.</t>
        </is>
      </c>
      <c r="K2903" s="4" t="inlineStr">
        <is>
          <t>Fairfield 0410480200 (453 COURTLAND LN PICKERINGTON); Franklin 060-005606-00 (684 RAVENNA CR)</t>
        </is>
      </c>
      <c r="L2903" t="inlineStr">
        <is>
          <t>Fairfield, Franklin, Portage</t>
        </is>
      </c>
      <c r="M2903" t="inlineStr">
        <is>
          <t>estimated</t>
        </is>
      </c>
      <c r="N2903" t="inlineStr"/>
      <c r="O2903" t="inlineStr">
        <is>
          <t>Yes</t>
        </is>
      </c>
    </row>
    <row r="2904">
      <c r="A2904" t="inlineStr">
        <is>
          <t>SMITH JUSTIN D</t>
        </is>
      </c>
      <c r="B2904" t="inlineStr"/>
      <c r="C2904" t="inlineStr">
        <is>
          <t>Weak</t>
        </is>
      </c>
      <c r="D2904" s="1" t="n">
        <v>119.8</v>
      </c>
      <c r="E2904" s="1" t="n"/>
      <c r="F2904" t="inlineStr">
        <is>
          <t>Portage</t>
        </is>
      </c>
      <c r="G2904" s="2" t="inlineStr">
        <is>
          <t>36-045-00-00-003-009</t>
        </is>
      </c>
      <c r="H2904" s="3" t="inlineStr">
        <is>
          <t>2578 MARTIN SUFFIELD TOWNSHIP</t>
        </is>
      </c>
      <c r="I2904" s="3" t="inlineStr">
        <is>
          <t>2578 MARTIN RD MOGADORE OH 44260</t>
        </is>
      </c>
      <c r="J2904" s="3" t="inlineStr">
        <is>
          <t>Same name is getting the credit in Portage and in Knox. Only the name matches, so this could be one owner with two homes - or two different people.</t>
        </is>
      </c>
      <c r="K2904" s="4" t="inlineStr">
        <is>
          <t>Knox 51-00623.011 (20420 HELLWIG RD)</t>
        </is>
      </c>
      <c r="L2904" t="inlineStr">
        <is>
          <t>Knox, Portage</t>
        </is>
      </c>
      <c r="M2904" t="inlineStr">
        <is>
          <t>estimated</t>
        </is>
      </c>
      <c r="N2904" t="inlineStr"/>
      <c r="O2904" t="inlineStr">
        <is>
          <t>Yes</t>
        </is>
      </c>
    </row>
    <row r="2905">
      <c r="A2905" t="inlineStr">
        <is>
          <t>SMITH KAREN L</t>
        </is>
      </c>
      <c r="B2905" t="inlineStr"/>
      <c r="C2905" t="inlineStr">
        <is>
          <t>Weak</t>
        </is>
      </c>
      <c r="D2905" s="1" t="n">
        <v>47.79</v>
      </c>
      <c r="E2905" s="1" t="n"/>
      <c r="F2905" t="inlineStr">
        <is>
          <t>Portage</t>
        </is>
      </c>
      <c r="G2905" s="2" t="inlineStr">
        <is>
          <t>35-047-00-00-023-000</t>
        </is>
      </c>
      <c r="H2905" s="3" t="inlineStr">
        <is>
          <t>1947 ST RT 303 STREETSBORO</t>
        </is>
      </c>
      <c r="I2905" s="3" t="inlineStr">
        <is>
          <t>1947 ST RT 303 STREETSBORO OH 44241</t>
        </is>
      </c>
      <c r="J2905" s="3" t="inlineStr">
        <is>
          <t>Same name is getting the credit on more than one home - one more here in Portage and also in Franklin, Guernsey. Only the name matches so far, so confirm it is really the same person.</t>
        </is>
      </c>
      <c r="K2905" s="4" t="inlineStr">
        <is>
          <t>Portage 32-026-00-00-009-000 (3690 BOWER ROOTSTOWN TOWNSHIP); Franklin 025-003668-00 (403 LYNCROFT DR); Guernsey 02-0003357.000 (10584 TWIN OAKS DR CAMBRIDGE)</t>
        </is>
      </c>
      <c r="L2905" t="inlineStr">
        <is>
          <t>Franklin, Guernsey, Portage</t>
        </is>
      </c>
      <c r="M2905" t="inlineStr">
        <is>
          <t>estimated</t>
        </is>
      </c>
      <c r="N2905" t="inlineStr">
        <is>
          <t>Yes</t>
        </is>
      </c>
      <c r="O2905" t="inlineStr">
        <is>
          <t>Yes</t>
        </is>
      </c>
    </row>
    <row r="2906">
      <c r="A2906" t="inlineStr">
        <is>
          <t>SMITH KAREN LOUISE</t>
        </is>
      </c>
      <c r="B2906" t="inlineStr"/>
      <c r="C2906" t="inlineStr">
        <is>
          <t>Weak</t>
        </is>
      </c>
      <c r="D2906" s="1" t="n">
        <v>52.98</v>
      </c>
      <c r="E2906" s="1" t="n"/>
      <c r="F2906" t="inlineStr">
        <is>
          <t>Portage</t>
        </is>
      </c>
      <c r="G2906" s="2" t="inlineStr">
        <is>
          <t>32-026-00-00-009-000</t>
        </is>
      </c>
      <c r="H2906" s="3" t="inlineStr">
        <is>
          <t>3690 BOWER ROOTSTOWN TOWNSHIP</t>
        </is>
      </c>
      <c r="I2906" s="3" t="inlineStr">
        <is>
          <t>3690 BOWER RD ROOTSTOWN OH 44272</t>
        </is>
      </c>
      <c r="J2906" s="3" t="inlineStr">
        <is>
          <t>Same name is getting the credit on more than one home - one more here in Portage and also in Franklin, Guernsey. Only the name matches so far, so confirm it is really the same person.</t>
        </is>
      </c>
      <c r="K2906" s="4" t="inlineStr">
        <is>
          <t>Portage 35-047-00-00-023-000 (1947 ST RT 303 STREETSBORO); Franklin 025-003668-00 (403 LYNCROFT DR); Guernsey 02-0003357.000 (10584 TWIN OAKS DR CAMBRIDGE)</t>
        </is>
      </c>
      <c r="L2906" t="inlineStr">
        <is>
          <t>Franklin, Guernsey, Portage</t>
        </is>
      </c>
      <c r="M2906" t="inlineStr">
        <is>
          <t>estimated</t>
        </is>
      </c>
      <c r="N2906" t="inlineStr">
        <is>
          <t>Yes</t>
        </is>
      </c>
      <c r="O2906" t="inlineStr">
        <is>
          <t>Yes</t>
        </is>
      </c>
    </row>
    <row r="2907">
      <c r="A2907" t="inlineStr">
        <is>
          <t>SMITH KAREN M</t>
        </is>
      </c>
      <c r="B2907" t="inlineStr"/>
      <c r="C2907" t="inlineStr">
        <is>
          <t>Weak</t>
        </is>
      </c>
      <c r="D2907" s="1" t="n">
        <v>36.2</v>
      </c>
      <c r="E2907" s="1" t="n"/>
      <c r="F2907" t="inlineStr">
        <is>
          <t>Portage</t>
        </is>
      </c>
      <c r="G2907" s="2" t="inlineStr">
        <is>
          <t>25-039-00-00-013-000</t>
        </is>
      </c>
      <c r="H2907" s="3" t="inlineStr">
        <is>
          <t>10271 NEWEL LEDGE NELSON TOWNSHIP</t>
        </is>
      </c>
      <c r="I2907" s="3" t="inlineStr">
        <is>
          <t>10271 NEWELL LEDGE RD GARRETTSVILLE OH 44231</t>
        </is>
      </c>
      <c r="J2907" s="3" t="inlineStr">
        <is>
          <t>Same name is getting the credit in Portage and in Franklin. Only the name matches, so this could be one owner with two homes - or two different people.</t>
        </is>
      </c>
      <c r="K2907" s="4" t="inlineStr">
        <is>
          <t>Franklin 025-002320-00 (701 MCCUTCHEON RD); Franklin 610-171845-00 (7579 SAUNDERLANE RD)</t>
        </is>
      </c>
      <c r="L2907" t="inlineStr">
        <is>
          <t>Franklin, Portage</t>
        </is>
      </c>
      <c r="M2907" t="inlineStr">
        <is>
          <t>estimated</t>
        </is>
      </c>
      <c r="N2907" t="inlineStr"/>
      <c r="O2907" t="inlineStr">
        <is>
          <t>Yes</t>
        </is>
      </c>
    </row>
    <row r="2908">
      <c r="A2908" t="inlineStr">
        <is>
          <t>SMITH KEITH A</t>
        </is>
      </c>
      <c r="B2908" t="inlineStr"/>
      <c r="C2908" t="inlineStr">
        <is>
          <t>Weak</t>
        </is>
      </c>
      <c r="D2908" s="1" t="n">
        <v>83.70999999999999</v>
      </c>
      <c r="E2908" s="1" t="n"/>
      <c r="F2908" t="inlineStr">
        <is>
          <t>Portage</t>
        </is>
      </c>
      <c r="G2908" s="2" t="inlineStr">
        <is>
          <t>35-015-00-00-044-000</t>
        </is>
      </c>
      <c r="H2908" s="3" t="inlineStr">
        <is>
          <t>1249 VANTAGE WY STREETSBORO</t>
        </is>
      </c>
      <c r="I2908" s="3" t="inlineStr">
        <is>
          <t>1249 VANTAGE WAY STREETSBORO OH 44241</t>
        </is>
      </c>
      <c r="J2908" s="3" t="inlineStr">
        <is>
          <t>Same name is getting the credit in Portage and in Ashtabula, Fairfield, Franklin. Only the name matches, so this could be one owner with two homes - or two different people.</t>
        </is>
      </c>
      <c r="K2908" s="4" t="inlineStr">
        <is>
          <t>Ashtabula 055030002900 (942 E 24TH ST); Fairfield 0280183833 (5237 BERRY RD LANCASTER); Franklin 180-001775-00 (4936 GREENGATE DR); Franklin 184-003322-00 (7379 CONNOR AVE)</t>
        </is>
      </c>
      <c r="L2908" t="inlineStr">
        <is>
          <t>Ashtabula, Fairfield, Franklin, Portage</t>
        </is>
      </c>
      <c r="M2908" t="inlineStr">
        <is>
          <t>estimated</t>
        </is>
      </c>
      <c r="N2908" t="inlineStr"/>
      <c r="O2908" t="inlineStr">
        <is>
          <t>Yes</t>
        </is>
      </c>
    </row>
    <row r="2909">
      <c r="A2909" t="inlineStr">
        <is>
          <t>SMITH KENNETH A &amp;</t>
        </is>
      </c>
      <c r="B2909" t="inlineStr"/>
      <c r="C2909" t="inlineStr">
        <is>
          <t>Weak</t>
        </is>
      </c>
      <c r="D2909" s="1" t="n">
        <v>81.52</v>
      </c>
      <c r="E2909" s="1" t="n"/>
      <c r="F2909" t="inlineStr">
        <is>
          <t>Portage</t>
        </is>
      </c>
      <c r="G2909" s="2" t="inlineStr">
        <is>
          <t>35-035-10-00-047-000</t>
        </is>
      </c>
      <c r="H2909" s="3" t="inlineStr">
        <is>
          <t>9601 SEMINOLE TL STREETSBORO</t>
        </is>
      </c>
      <c r="I2909" s="3" t="inlineStr">
        <is>
          <t>9601 SEMINOLE TRAIL STREETSBORO OH 44241</t>
        </is>
      </c>
      <c r="J2909" s="3" t="inlineStr">
        <is>
          <t>Same name is getting the credit in Portage and in Huron. Only the name matches, so this could be one owner with two homes - or two different people.</t>
        </is>
      </c>
      <c r="K2909" s="4" t="inlineStr">
        <is>
          <t>Huron 30-0040-02-005-0000 (530 TOWN LINE RD 151 NORWALK)</t>
        </is>
      </c>
      <c r="L2909" t="inlineStr">
        <is>
          <t>Huron, Portage</t>
        </is>
      </c>
      <c r="M2909" t="inlineStr">
        <is>
          <t>estimated</t>
        </is>
      </c>
      <c r="N2909" t="inlineStr"/>
      <c r="O2909" t="inlineStr">
        <is>
          <t>Yes</t>
        </is>
      </c>
    </row>
    <row r="2910">
      <c r="A2910" t="inlineStr">
        <is>
          <t>SMITH KENNETH J</t>
        </is>
      </c>
      <c r="B2910" t="inlineStr"/>
      <c r="C2910" t="inlineStr">
        <is>
          <t>Weak</t>
        </is>
      </c>
      <c r="D2910" s="1" t="n">
        <v>185.33</v>
      </c>
      <c r="E2910" s="1" t="n"/>
      <c r="F2910" t="inlineStr">
        <is>
          <t>Portage</t>
        </is>
      </c>
      <c r="G2910" s="2" t="inlineStr">
        <is>
          <t>23-033-00-00-016-011</t>
        </is>
      </c>
      <c r="H2910" s="3" t="inlineStr">
        <is>
          <t>3732 MORNINGSIDE DR MANTUA TOWNSHIP</t>
        </is>
      </c>
      <c r="I2910" s="3" t="inlineStr">
        <is>
          <t>3732 MORNINGSIDE DR MANTUA OH 44255</t>
        </is>
      </c>
      <c r="J2910" s="3" t="inlineStr">
        <is>
          <t>Same name is getting the credit in Portage and in Ashtabula, Lorain. Only the name matches, so this could be one owner with two homes - or two different people.</t>
        </is>
      </c>
      <c r="K2910" s="4" t="inlineStr">
        <is>
          <t>Ashtabula 070100001402 (1463 DADEYVILLE RD); Lorain 04-00-012-103-348 (36799 S PARK DR AVON); Lorain 12-00-019-000-121 (23558 DAISEY DR COLUMBIA STATION)</t>
        </is>
      </c>
      <c r="L2910" t="inlineStr">
        <is>
          <t>Ashtabula, Lorain, Portage</t>
        </is>
      </c>
      <c r="M2910" t="inlineStr">
        <is>
          <t>estimated</t>
        </is>
      </c>
      <c r="N2910" t="inlineStr"/>
      <c r="O2910" t="inlineStr">
        <is>
          <t>Yes</t>
        </is>
      </c>
    </row>
    <row r="2911">
      <c r="A2911" t="inlineStr">
        <is>
          <t>SMITH KENNETH L &amp;</t>
        </is>
      </c>
      <c r="B2911" t="inlineStr"/>
      <c r="C2911" t="inlineStr">
        <is>
          <t>Weak</t>
        </is>
      </c>
      <c r="D2911" s="1" t="n">
        <v>169.43</v>
      </c>
      <c r="E2911" s="1" t="n"/>
      <c r="F2911" t="inlineStr">
        <is>
          <t>Portage</t>
        </is>
      </c>
      <c r="G2911" s="2" t="inlineStr">
        <is>
          <t>35-091-00-00-016-005</t>
        </is>
      </c>
      <c r="H2911" s="3" t="inlineStr">
        <is>
          <t>230 RAVENNA RD STREETSBORO</t>
        </is>
      </c>
      <c r="I2911" s="3" t="inlineStr">
        <is>
          <t>230 RAVENNA RD STREETSBORO OH 44241</t>
        </is>
      </c>
      <c r="J2911" s="3" t="inlineStr">
        <is>
          <t>Same name is getting the credit in Portage and in Franklin. Only the name matches, so this could be one owner with two homes - or two different people.</t>
        </is>
      </c>
      <c r="K2911" s="4" t="inlineStr">
        <is>
          <t>Franklin 010-106564-00 (1582 S ROOSEVELT AVE)</t>
        </is>
      </c>
      <c r="L2911" t="inlineStr">
        <is>
          <t>Franklin, Portage</t>
        </is>
      </c>
      <c r="M2911" t="inlineStr">
        <is>
          <t>estimated</t>
        </is>
      </c>
      <c r="N2911" t="inlineStr"/>
      <c r="O2911" t="inlineStr">
        <is>
          <t>Yes</t>
        </is>
      </c>
    </row>
    <row r="2912">
      <c r="A2912" t="inlineStr">
        <is>
          <t>SMITH KEVIN</t>
        </is>
      </c>
      <c r="B2912" t="inlineStr"/>
      <c r="C2912" t="inlineStr">
        <is>
          <t>Weak</t>
        </is>
      </c>
      <c r="D2912" s="1" t="n">
        <v>64.5</v>
      </c>
      <c r="E2912" s="1" t="n"/>
      <c r="F2912" t="inlineStr">
        <is>
          <t>Portage</t>
        </is>
      </c>
      <c r="G2912" s="2" t="inlineStr">
        <is>
          <t>17-030-20-00-225-000</t>
        </is>
      </c>
      <c r="H2912" s="3" t="inlineStr">
        <is>
          <t>848 HUDSON KENT</t>
        </is>
      </c>
      <c r="I2912" s="3" t="inlineStr">
        <is>
          <t>848 HUDSON RD KENT OH 44240</t>
        </is>
      </c>
      <c r="J2912" s="3" t="inlineStr">
        <is>
          <t>Common name: this name is credited on 9 parcels across 4 counties. Many are probably different people who happen to share the name - look each one up before assuming it is the same owner.</t>
        </is>
      </c>
      <c r="K2912" s="4" t="inlineStr">
        <is>
          <t>Coshocton 004-00000732-00 (42321 US 36); Franklin 040-012288-00 (3220 GUFFEY DR); Franklin 050-005480-00 (5731 JENNYBROOK LN); Franklin 050-009268-00 (5801 WALTERWAY DR); +4 more</t>
        </is>
      </c>
      <c r="L2912" t="inlineStr">
        <is>
          <t>Coshocton, Franklin, Lorain, Portage</t>
        </is>
      </c>
      <c r="M2912" t="inlineStr">
        <is>
          <t>estimated</t>
        </is>
      </c>
      <c r="N2912" t="inlineStr"/>
      <c r="O2912" t="inlineStr">
        <is>
          <t>Yes</t>
        </is>
      </c>
    </row>
    <row r="2913">
      <c r="A2913" t="inlineStr">
        <is>
          <t>SMITH KEVIN D &amp; KAREN L</t>
        </is>
      </c>
      <c r="B2913" t="inlineStr"/>
      <c r="C2913" t="inlineStr">
        <is>
          <t>Weak</t>
        </is>
      </c>
      <c r="D2913" s="1" t="n">
        <v>160.78</v>
      </c>
      <c r="E2913" s="1" t="n"/>
      <c r="F2913" t="inlineStr">
        <is>
          <t>Portage</t>
        </is>
      </c>
      <c r="G2913" s="2" t="inlineStr">
        <is>
          <t>17-044-20-00-021-025</t>
        </is>
      </c>
      <c r="H2913" s="3" t="inlineStr">
        <is>
          <t>975 PHILLIP DR KENT</t>
        </is>
      </c>
      <c r="I2913" s="3" t="inlineStr">
        <is>
          <t>975 PHILLIP DR KENT OH 44240</t>
        </is>
      </c>
      <c r="J2913" s="3" t="inlineStr">
        <is>
          <t>Same name is getting the credit in Portage and in Fairfield, Franklin, Union. Only the name matches, so this could be one owner with two homes - or two different people.</t>
        </is>
      </c>
      <c r="K2913" s="4" t="inlineStr">
        <is>
          <t>Fairfield 0360482300 (13309 WELLESLEY DR PICKERINGTON); Franklin 010-233287-00 (237 MACFALLS WY 86F); Franklin 070-009774-00 (2441 BUCKLEY RD); Union 3100010210000 (26050 CLAIBOURNE ROAD RICHWOOD)</t>
        </is>
      </c>
      <c r="L2913" t="inlineStr">
        <is>
          <t>Fairfield, Franklin, Portage, Union</t>
        </is>
      </c>
      <c r="M2913" t="inlineStr">
        <is>
          <t>estimated</t>
        </is>
      </c>
      <c r="N2913" t="inlineStr"/>
      <c r="O2913" t="inlineStr">
        <is>
          <t>Yes</t>
        </is>
      </c>
    </row>
    <row r="2914">
      <c r="A2914" t="inlineStr">
        <is>
          <t>SMITH KEVIN E</t>
        </is>
      </c>
      <c r="B2914" t="inlineStr"/>
      <c r="C2914" t="inlineStr">
        <is>
          <t>Weak</t>
        </is>
      </c>
      <c r="D2914" s="1" t="n">
        <v>59.88</v>
      </c>
      <c r="E2914" s="1" t="n"/>
      <c r="F2914" t="inlineStr">
        <is>
          <t>Portage</t>
        </is>
      </c>
      <c r="G2914" s="2" t="inlineStr">
        <is>
          <t>17-014-10-00-054-000</t>
        </is>
      </c>
      <c r="H2914" s="3" t="inlineStr">
        <is>
          <t>829 MAE KENT</t>
        </is>
      </c>
      <c r="I2914" s="3" t="inlineStr">
        <is>
          <t>848 HUDSON RD KENT OH 44240</t>
        </is>
      </c>
      <c r="J2914" s="3" t="inlineStr">
        <is>
          <t>Common name: this name is credited on 6 parcels across 4 counties. Many are probably different people who happen to share the name - look each one up before assuming it is the same owner.</t>
        </is>
      </c>
      <c r="K2914" s="4" t="inlineStr">
        <is>
          <t>Fayette 060-019-0-00-017-00 (5967 ST RT 41); Franklin 010-064511-00 (2921 OLIVE ST); Franklin 050-005543-00 (4439 BRICKWOOD DR); Franklin 160-000365-00 (2478 HYDE RD REAR); +1 more</t>
        </is>
      </c>
      <c r="L2914" t="inlineStr">
        <is>
          <t>Fayette, Franklin, Portage, Union</t>
        </is>
      </c>
      <c r="M2914" t="inlineStr">
        <is>
          <t>estimated</t>
        </is>
      </c>
      <c r="N2914" t="inlineStr"/>
      <c r="O2914" t="inlineStr">
        <is>
          <t>Yes</t>
        </is>
      </c>
    </row>
    <row r="2915">
      <c r="A2915" t="inlineStr">
        <is>
          <t>SMITH KEVIN M</t>
        </is>
      </c>
      <c r="B2915" t="inlineStr"/>
      <c r="C2915" t="inlineStr">
        <is>
          <t>Weak</t>
        </is>
      </c>
      <c r="D2915" s="1" t="n">
        <v>80.2</v>
      </c>
      <c r="E2915" s="1" t="n"/>
      <c r="F2915" t="inlineStr">
        <is>
          <t>Portage</t>
        </is>
      </c>
      <c r="G2915" s="2" t="inlineStr">
        <is>
          <t>32-042-10-00-037-000</t>
        </is>
      </c>
      <c r="H2915" s="3" t="inlineStr">
        <is>
          <t>3082 BIRD ROOTSTOWN TOWNSHIP</t>
        </is>
      </c>
      <c r="I2915" s="3" t="inlineStr">
        <is>
          <t>3082 BIRD DR RAVENNA OH 44266</t>
        </is>
      </c>
      <c r="J2915" s="3" t="inlineStr">
        <is>
          <t>Same name is getting the credit in Portage and in Lorain. Only the name matches, so this could be one owner with two homes - or two different people.</t>
        </is>
      </c>
      <c r="K2915" s="3" t="inlineStr">
        <is>
          <t>Lorain 01-00-016-117-082 (1065 SHAWNEE CT VERMILION); Lorain 03-00-039-124-057 (836 SUNSET AVE SHEFFIELD LAKE)</t>
        </is>
      </c>
      <c r="L2915" t="inlineStr">
        <is>
          <t>Lorain, Portage</t>
        </is>
      </c>
      <c r="M2915" t="inlineStr">
        <is>
          <t>estimated</t>
        </is>
      </c>
      <c r="N2915" t="inlineStr"/>
      <c r="O2915" t="inlineStr">
        <is>
          <t>Yes</t>
        </is>
      </c>
    </row>
    <row r="2916">
      <c r="A2916" t="inlineStr">
        <is>
          <t>SMITH LARRY &amp;</t>
        </is>
      </c>
      <c r="B2916" t="inlineStr"/>
      <c r="C2916" t="inlineStr">
        <is>
          <t>Weak</t>
        </is>
      </c>
      <c r="D2916" s="1" t="n">
        <v>131.63</v>
      </c>
      <c r="E2916" s="1" t="n"/>
      <c r="F2916" t="inlineStr">
        <is>
          <t>Portage</t>
        </is>
      </c>
      <c r="G2916" s="2" t="inlineStr">
        <is>
          <t>35-069-10-00-013-000</t>
        </is>
      </c>
      <c r="H2916" s="3" t="inlineStr">
        <is>
          <t>8796 CHERRYWOOD DR STREETSBORO</t>
        </is>
      </c>
      <c r="I2916" s="3" t="inlineStr">
        <is>
          <t>8796 CHERRYWOOD DR STREETSBORO OH 44241</t>
        </is>
      </c>
      <c r="J2916" s="3" t="inlineStr">
        <is>
          <t>Same name is getting the credit in Portage and in Athens. Only the name matches, so this could be one owner with two homes - or two different people.</t>
        </is>
      </c>
      <c r="K2916" s="4" t="inlineStr">
        <is>
          <t>Athens H010010043905 (5433 WOOTEN RD)</t>
        </is>
      </c>
      <c r="L2916" t="inlineStr">
        <is>
          <t>Athens, Portage</t>
        </is>
      </c>
      <c r="M2916" t="inlineStr">
        <is>
          <t>estimated</t>
        </is>
      </c>
      <c r="N2916" t="inlineStr"/>
      <c r="O2916" t="inlineStr">
        <is>
          <t>Yes</t>
        </is>
      </c>
    </row>
    <row r="2917">
      <c r="A2917" t="inlineStr">
        <is>
          <t>SMITH LEWIS</t>
        </is>
      </c>
      <c r="B2917" t="inlineStr"/>
      <c r="C2917" t="inlineStr">
        <is>
          <t>Weak</t>
        </is>
      </c>
      <c r="D2917" s="1" t="n">
        <v>160.9</v>
      </c>
      <c r="E2917" s="1" t="n"/>
      <c r="F2917" t="inlineStr">
        <is>
          <t>Portage</t>
        </is>
      </c>
      <c r="G2917" s="2" t="inlineStr">
        <is>
          <t>35-066-20-00-022-015</t>
        </is>
      </c>
      <c r="H2917" s="3" t="inlineStr">
        <is>
          <t>8766 MAVIS TL STREETSBORO</t>
        </is>
      </c>
      <c r="I2917" s="3" t="inlineStr">
        <is>
          <t>8766 MAVIS TL STREETSBORO OH 44241</t>
        </is>
      </c>
      <c r="J2917" s="3" t="inlineStr">
        <is>
          <t>Same name is getting the credit in Portage and in Athens. Only the name matches, so this could be one owner with two homes - or two different people.</t>
        </is>
      </c>
      <c r="K2917" s="4" t="inlineStr">
        <is>
          <t>Athens P030060001800 (352 FRANKLIN ST)</t>
        </is>
      </c>
      <c r="L2917" t="inlineStr">
        <is>
          <t>Athens, Portage</t>
        </is>
      </c>
      <c r="M2917" t="inlineStr">
        <is>
          <t>estimated</t>
        </is>
      </c>
      <c r="N2917" t="inlineStr"/>
      <c r="O2917" t="inlineStr">
        <is>
          <t>Yes</t>
        </is>
      </c>
    </row>
    <row r="2918">
      <c r="A2918" t="inlineStr">
        <is>
          <t>SMITH MARGARET A AKA</t>
        </is>
      </c>
      <c r="B2918" t="inlineStr"/>
      <c r="C2918" t="inlineStr">
        <is>
          <t>Weak</t>
        </is>
      </c>
      <c r="D2918" s="1" t="n">
        <v>58.6</v>
      </c>
      <c r="E2918" s="1" t="n"/>
      <c r="F2918" t="inlineStr">
        <is>
          <t>Portage</t>
        </is>
      </c>
      <c r="G2918" s="2" t="inlineStr">
        <is>
          <t>22-023-10-00-022-000</t>
        </is>
      </c>
      <c r="H2918" s="3" t="inlineStr">
        <is>
          <t>11749 PECKHAM HIRAM</t>
        </is>
      </c>
      <c r="I2918" s="3" t="inlineStr">
        <is>
          <t>P O BOX 207 HIRAM OH 44234</t>
        </is>
      </c>
      <c r="J2918" s="3" t="inlineStr">
        <is>
          <t>Same name is getting the credit in Portage and in Ashtabula, Fairfield. Only the name matches, so this could be one owner with two homes - or two different people.</t>
        </is>
      </c>
      <c r="K2918" s="4" t="inlineStr">
        <is>
          <t>Ashtabula 200230001500 (104 S CROWELL AVE); Fairfield 0410352200 (557 PICKERINGTON HILLS DR PICKERINGTON)</t>
        </is>
      </c>
      <c r="L2918" t="inlineStr">
        <is>
          <t>Ashtabula, Fairfield, Portage</t>
        </is>
      </c>
      <c r="M2918" t="inlineStr">
        <is>
          <t>estimated</t>
        </is>
      </c>
      <c r="N2918" t="inlineStr"/>
      <c r="O2918" t="inlineStr">
        <is>
          <t>Yes</t>
        </is>
      </c>
    </row>
    <row r="2919">
      <c r="A2919" t="inlineStr">
        <is>
          <t>SMITH MARK A</t>
        </is>
      </c>
      <c r="B2919" t="inlineStr"/>
      <c r="C2919" t="inlineStr">
        <is>
          <t>Weak</t>
        </is>
      </c>
      <c r="D2919" s="1" t="n">
        <v>89.26000000000001</v>
      </c>
      <c r="E2919" s="1" t="n"/>
      <c r="F2919" t="inlineStr">
        <is>
          <t>Portage</t>
        </is>
      </c>
      <c r="G2919" s="2" t="inlineStr">
        <is>
          <t>12-038-10-00-004-000</t>
        </is>
      </c>
      <c r="H2919" s="3" t="inlineStr">
        <is>
          <t>6611 PLEASANT AVE FRANKLIN TOWNSHIP</t>
        </is>
      </c>
      <c r="I2919" s="3" t="inlineStr">
        <is>
          <t>6611 PLEASANT AVE KENT OH 44240</t>
        </is>
      </c>
      <c r="J2919" s="3" t="inlineStr">
        <is>
          <t>Common name: this name is credited on 15 parcels across 9 counties. Many are probably different people who happen to share the name - look each one up before assuming it is the same owner.</t>
        </is>
      </c>
      <c r="K2919" s="4" t="inlineStr">
        <is>
          <t>Fairfield 0090180500 (2950 WINCHESTER-SOUTHERN RD CANAL WINCHESTER); Fairfield 0490267600 (6102 OLD MILLERSPORT RD PLEASANTVILLE); Fairfield 0490267620 (6150 OLD MILLERSPORT RD PLEASANTVILLE); Fairfield 0531340000 (1176 FARMBROOK CT); +10 more</t>
        </is>
      </c>
      <c r="L2919" t="inlineStr">
        <is>
          <t>Fairfield, Franklin, Geauga, Huron, Knox, Lorain, Portage, Union, Washington</t>
        </is>
      </c>
      <c r="M2919" t="inlineStr">
        <is>
          <t>estimated</t>
        </is>
      </c>
      <c r="N2919" t="inlineStr"/>
      <c r="O2919" t="inlineStr">
        <is>
          <t>Yes</t>
        </is>
      </c>
    </row>
    <row r="2920">
      <c r="A2920" t="inlineStr">
        <is>
          <t>SMITH MARTHA J</t>
        </is>
      </c>
      <c r="B2920" t="inlineStr"/>
      <c r="C2920" t="inlineStr">
        <is>
          <t>Weak</t>
        </is>
      </c>
      <c r="D2920" s="1" t="n">
        <v>200.58</v>
      </c>
      <c r="E2920" s="1" t="n"/>
      <c r="F2920" t="inlineStr">
        <is>
          <t>Portage</t>
        </is>
      </c>
      <c r="G2920" s="2" t="inlineStr">
        <is>
          <t>32-013-00-00-001-000</t>
        </is>
      </c>
      <c r="H2920" s="3" t="inlineStr">
        <is>
          <t>4493 WILKES ROOTSTOWN TOWNSHIP</t>
        </is>
      </c>
      <c r="I2920" s="3" t="inlineStr">
        <is>
          <t>4493 WILKES RD ROOTSTOWN OH 44272</t>
        </is>
      </c>
      <c r="J2920" s="3" t="inlineStr">
        <is>
          <t>Same name is getting the credit in Portage and in Coshocton, Franklin, Washington. Only the name matches, so this could be one owner with two homes - or two different people.</t>
        </is>
      </c>
      <c r="K2920" s="4" t="inlineStr">
        <is>
          <t>Coshocton 041-00000187-00 (16697 TR 437B DRESDEN); Franklin 010-000817-00 (154 YALE AVE); Franklin 010-276993-00 (6240 STONEWALK LN 30); Washington 110048414000 (599 MCGILL RD VINCENT)</t>
        </is>
      </c>
      <c r="L2920" t="inlineStr">
        <is>
          <t>Coshocton, Franklin, Portage, Washington</t>
        </is>
      </c>
      <c r="M2920" t="inlineStr">
        <is>
          <t>estimated</t>
        </is>
      </c>
      <c r="N2920" t="inlineStr"/>
      <c r="O2920" t="inlineStr">
        <is>
          <t>Yes</t>
        </is>
      </c>
    </row>
    <row r="2921">
      <c r="A2921" t="inlineStr">
        <is>
          <t>SMITH MARY A</t>
        </is>
      </c>
      <c r="B2921" t="inlineStr"/>
      <c r="C2921" t="inlineStr">
        <is>
          <t>Weak</t>
        </is>
      </c>
      <c r="D2921" s="1" t="n">
        <v>179.87</v>
      </c>
      <c r="E2921" s="1" t="n"/>
      <c r="F2921" t="inlineStr">
        <is>
          <t>Portage</t>
        </is>
      </c>
      <c r="G2921" s="2" t="inlineStr">
        <is>
          <t>12-066-00-00-009-004</t>
        </is>
      </c>
      <c r="H2921" s="3" t="inlineStr">
        <is>
          <t>816 NEWTON RD FRANKLIN TOWNSHIP</t>
        </is>
      </c>
      <c r="I2921" s="3" t="inlineStr">
        <is>
          <t>PO BOX 190 INDIANA PA 15701</t>
        </is>
      </c>
      <c r="J2921" s="3" t="inlineStr">
        <is>
          <t>Same name is getting the credit in Portage and in Ashtabula. Only the name matches, so this could be one owner with two homes - or two different people.</t>
        </is>
      </c>
      <c r="K2921" s="4" t="inlineStr">
        <is>
          <t>Ashtabula 030370003000 (3408 SCHENLEY AVE)</t>
        </is>
      </c>
      <c r="L2921" t="inlineStr">
        <is>
          <t>Ashtabula, Portage</t>
        </is>
      </c>
      <c r="M2921" t="inlineStr">
        <is>
          <t>estimated</t>
        </is>
      </c>
      <c r="N2921" t="inlineStr"/>
      <c r="O2921" t="inlineStr">
        <is>
          <t>Yes</t>
        </is>
      </c>
    </row>
    <row r="2922">
      <c r="A2922" t="inlineStr">
        <is>
          <t>SMITH MATTHEW</t>
        </is>
      </c>
      <c r="B2922" t="inlineStr"/>
      <c r="C2922" t="inlineStr">
        <is>
          <t>Weak</t>
        </is>
      </c>
      <c r="D2922" s="1" t="n">
        <v>119.41</v>
      </c>
      <c r="E2922" s="1" t="n"/>
      <c r="F2922" t="inlineStr">
        <is>
          <t>Portage</t>
        </is>
      </c>
      <c r="G2922" s="2" t="inlineStr">
        <is>
          <t>32-041-00-00-004-013</t>
        </is>
      </c>
      <c r="H2922" s="3" t="inlineStr">
        <is>
          <t>3211 CLEARVIEW RD ROOTSTOWN TOWNSHIP</t>
        </is>
      </c>
      <c r="I2922" s="3" t="inlineStr">
        <is>
          <t>3211 CLEARVIEW RD SW RAVENNA OH 44266</t>
        </is>
      </c>
      <c r="J2922" s="3" t="inlineStr">
        <is>
          <t>Common name: this name is credited on 8 parcels across 5 counties. Many are probably different people who happen to share the name - look each one up before assuming it is the same owner.</t>
        </is>
      </c>
      <c r="K2922" s="4" t="inlineStr">
        <is>
          <t>Fairfield 0360066200 (7989 BLACKLICK-EASTERN RD PICKERINGTON); Franklin 010-022240-00 (2859 EAST AVE); Franklin 050-001648-00 (3744 WESTBROOK DR); Franklin 100-003246-00 (315 DUBLIN GRANVILLE RD); +3 more</t>
        </is>
      </c>
      <c r="L2922" t="inlineStr">
        <is>
          <t>Fairfield, Franklin, Lorain, Portage, Washington</t>
        </is>
      </c>
      <c r="M2922" t="inlineStr">
        <is>
          <t>estimated</t>
        </is>
      </c>
      <c r="N2922" t="inlineStr"/>
      <c r="O2922" t="inlineStr">
        <is>
          <t>Yes</t>
        </is>
      </c>
    </row>
    <row r="2923">
      <c r="A2923" t="inlineStr">
        <is>
          <t>SMITH MATTHEW R &amp;</t>
        </is>
      </c>
      <c r="B2923" t="inlineStr"/>
      <c r="C2923" t="inlineStr">
        <is>
          <t>Weak</t>
        </is>
      </c>
      <c r="D2923" s="1" t="n">
        <v>88.23999999999999</v>
      </c>
      <c r="E2923" s="1" t="n"/>
      <c r="F2923" t="inlineStr">
        <is>
          <t>Portage</t>
        </is>
      </c>
      <c r="G2923" s="2" t="inlineStr">
        <is>
          <t>35-035-10-00-069-000</t>
        </is>
      </c>
      <c r="H2923" s="3" t="inlineStr">
        <is>
          <t>9606 KICKAPOO PASS STREETSBORO</t>
        </is>
      </c>
      <c r="I2923" s="3" t="inlineStr">
        <is>
          <t>9606 KICKAPOO PASS STREETSBORO OH 44241</t>
        </is>
      </c>
      <c r="J2923" s="3" t="inlineStr">
        <is>
          <t>Same name is getting the credit in Portage and in Lorain, Madison. Only the name matches, so this could be one owner with two homes - or two different people.</t>
        </is>
      </c>
      <c r="K2923" s="4" t="inlineStr">
        <is>
          <t>Lorain 10-00-007-106-034 (39930 BUTTERNUT RIDGE RD ELYRIA); Madison 10-00835.000 (778 CELINE CT WEST JEFFERSON)</t>
        </is>
      </c>
      <c r="L2923" t="inlineStr">
        <is>
          <t>Lorain, Madison, Portage</t>
        </is>
      </c>
      <c r="M2923" t="inlineStr">
        <is>
          <t>estimated</t>
        </is>
      </c>
      <c r="N2923" t="inlineStr"/>
      <c r="O2923" t="inlineStr">
        <is>
          <t>Yes</t>
        </is>
      </c>
    </row>
    <row r="2924">
      <c r="A2924" t="inlineStr">
        <is>
          <t>SMITH MATTHEW S</t>
        </is>
      </c>
      <c r="B2924" t="inlineStr"/>
      <c r="C2924" t="inlineStr">
        <is>
          <t>Weak</t>
        </is>
      </c>
      <c r="D2924" s="1" t="n">
        <v>227.05</v>
      </c>
      <c r="E2924" s="1" t="n"/>
      <c r="F2924" t="inlineStr">
        <is>
          <t>Portage</t>
        </is>
      </c>
      <c r="G2924" s="2" t="inlineStr">
        <is>
          <t>03-010-20-00-002-000</t>
        </is>
      </c>
      <c r="H2924" s="3" t="inlineStr">
        <is>
          <t>270 BEAUMONT TL AURORA</t>
        </is>
      </c>
      <c r="I2924" s="3" t="inlineStr">
        <is>
          <t>270 BEAUMONT TL AURORA OH 44202</t>
        </is>
      </c>
      <c r="J2924" s="3" t="inlineStr">
        <is>
          <t>Same name is getting the credit in Portage and in Fairfield, Franklin, Madison. Only the name matches, so this could be one owner with two homes - or two different people.</t>
        </is>
      </c>
      <c r="K2924" s="4" t="inlineStr">
        <is>
          <t>Fairfield 0360149200 (13682 COBBLESTONE LN PICKERINGTON); Franklin 025-001852-00 (426 DEBRA LN); Franklin 040-015306-00 (2109 LEGENDS DR); Madison 10-01530.000 (149 DEPOT ST WEST JEFFERSON)</t>
        </is>
      </c>
      <c r="L2924" t="inlineStr">
        <is>
          <t>Fairfield, Franklin, Madison, Portage</t>
        </is>
      </c>
      <c r="M2924" t="inlineStr">
        <is>
          <t>estimated</t>
        </is>
      </c>
      <c r="N2924" t="inlineStr"/>
      <c r="O2924" t="inlineStr">
        <is>
          <t>Yes</t>
        </is>
      </c>
    </row>
    <row r="2925">
      <c r="A2925" t="inlineStr">
        <is>
          <t>SMITH MELISSA A</t>
        </is>
      </c>
      <c r="B2925" t="inlineStr"/>
      <c r="C2925" t="inlineStr">
        <is>
          <t>Weak</t>
        </is>
      </c>
      <c r="D2925" s="1" t="n">
        <v>80.89</v>
      </c>
      <c r="E2925" s="1" t="n"/>
      <c r="F2925" t="inlineStr">
        <is>
          <t>Portage</t>
        </is>
      </c>
      <c r="G2925" s="2" t="inlineStr">
        <is>
          <t>36-048-10-00-077-000</t>
        </is>
      </c>
      <c r="H2925" s="3" t="inlineStr">
        <is>
          <t>1283 WOODBRIAR SUFFIELD TOWNSHIP</t>
        </is>
      </c>
      <c r="I2925" s="3" t="inlineStr">
        <is>
          <t>1283 WOODBRIAR DR MOGADORE OH 44260</t>
        </is>
      </c>
      <c r="J2925" s="3" t="inlineStr">
        <is>
          <t>Same name is getting the credit in Portage and in Franklin, Huron. Only the name matches, so this could be one owner with two homes - or two different people.</t>
        </is>
      </c>
      <c r="K2925" s="4" t="inlineStr">
        <is>
          <t>Franklin 040-011490-00 (6348 E LAKEVIEW DR 19); Franklin 610-184870-00 (2088 SMOKY VIEW BL); Huron 16-042A-01-004-0000 (80 W MAIN ST GREENWICH)</t>
        </is>
      </c>
      <c r="L2925" t="inlineStr">
        <is>
          <t>Franklin, Huron, Portage</t>
        </is>
      </c>
      <c r="M2925" t="inlineStr">
        <is>
          <t>estimated</t>
        </is>
      </c>
      <c r="N2925" t="inlineStr"/>
      <c r="O2925" t="inlineStr">
        <is>
          <t>Yes</t>
        </is>
      </c>
    </row>
    <row r="2926">
      <c r="A2926" t="inlineStr">
        <is>
          <t>SMITH MICHAEL &amp; JENNIFER</t>
        </is>
      </c>
      <c r="B2926" t="inlineStr"/>
      <c r="C2926" t="inlineStr">
        <is>
          <t>Weak</t>
        </is>
      </c>
      <c r="D2926" s="1" t="n">
        <v>142.51</v>
      </c>
      <c r="E2926" s="1" t="n"/>
      <c r="F2926" t="inlineStr">
        <is>
          <t>Portage</t>
        </is>
      </c>
      <c r="G2926" s="2" t="inlineStr">
        <is>
          <t>05-033-00-00-019-002</t>
        </is>
      </c>
      <c r="H2926" s="3" t="inlineStr">
        <is>
          <t>6576 NEWTON FALLS RD CHARLESTOWN TOWNSHIP</t>
        </is>
      </c>
      <c r="I2926" s="3" t="inlineStr">
        <is>
          <t>6576 NEWTON FALLS RD RAVENNA OH 44266</t>
        </is>
      </c>
      <c r="J2926" s="3" t="inlineStr">
        <is>
          <t>Common name: this name is credited on 15 parcels across 8 counties. Many are probably different people who happen to share the name - look each one up before assuming it is the same owner.</t>
        </is>
      </c>
      <c r="K2926" s="4" t="inlineStr">
        <is>
          <t>Portage 28-078-00-00-004-000 (3255 LULI RD RANDOLPH TOWNSHIP); Coshocton 016-00000105-00 (424 MAPLE ST WARSAW); Erie 18-00334.021 (5999 MONTAUK VERMILION); Erie 18-00336.020 (6035 CONNEAUT LIGHT VERMILION); +10 more</t>
        </is>
      </c>
      <c r="L2926" t="inlineStr">
        <is>
          <t>Coshocton, Erie, Fairfield, Franklin, Huron, Lorain, Madison, Portage</t>
        </is>
      </c>
      <c r="M2926" t="inlineStr">
        <is>
          <t>estimated</t>
        </is>
      </c>
      <c r="N2926" t="inlineStr">
        <is>
          <t>Yes</t>
        </is>
      </c>
      <c r="O2926" t="inlineStr">
        <is>
          <t>Yes</t>
        </is>
      </c>
    </row>
    <row r="2927">
      <c r="A2927" t="inlineStr">
        <is>
          <t>SMITH MICHAEL &amp; JENNIFER</t>
        </is>
      </c>
      <c r="B2927" t="inlineStr"/>
      <c r="C2927" t="inlineStr">
        <is>
          <t>Weak</t>
        </is>
      </c>
      <c r="D2927" s="1" t="n">
        <v>129.94</v>
      </c>
      <c r="E2927" s="1" t="n"/>
      <c r="F2927" t="inlineStr">
        <is>
          <t>Portage</t>
        </is>
      </c>
      <c r="G2927" s="2" t="inlineStr">
        <is>
          <t>28-078-00-00-004-000</t>
        </is>
      </c>
      <c r="H2927" s="3" t="inlineStr">
        <is>
          <t>3255 LULI RD RANDOLPH TOWNSHIP</t>
        </is>
      </c>
      <c r="I2927" s="3" t="inlineStr">
        <is>
          <t>3255 LULI RD MOGADORE OH 44260</t>
        </is>
      </c>
      <c r="J2927" s="3" t="inlineStr">
        <is>
          <t>Common name: this name is credited on 15 parcels across 8 counties. Many are probably different people who happen to share the name - look each one up before assuming it is the same owner.</t>
        </is>
      </c>
      <c r="K2927" s="4" t="inlineStr">
        <is>
          <t>Portage 05-033-00-00-019-002 (6576 NEWTON FALLS RD CHARLESTOWN TOWNSHIP); Coshocton 016-00000105-00 (424 MAPLE ST WARSAW); Erie 18-00334.021 (5999 MONTAUK VERMILION); Erie 18-00336.020 (6035 CONNEAUT LIGHT VERMILION); +10 more</t>
        </is>
      </c>
      <c r="L2927" t="inlineStr">
        <is>
          <t>Coshocton, Erie, Fairfield, Franklin, Huron, Lorain, Madison, Portage</t>
        </is>
      </c>
      <c r="M2927" t="inlineStr">
        <is>
          <t>estimated</t>
        </is>
      </c>
      <c r="N2927" t="inlineStr">
        <is>
          <t>Yes</t>
        </is>
      </c>
      <c r="O2927" t="inlineStr">
        <is>
          <t>Yes</t>
        </is>
      </c>
    </row>
    <row r="2928">
      <c r="A2928" t="inlineStr">
        <is>
          <t>SMITH MICHAEL A JR &amp;</t>
        </is>
      </c>
      <c r="B2928" t="inlineStr"/>
      <c r="C2928" t="inlineStr">
        <is>
          <t>Weak</t>
        </is>
      </c>
      <c r="D2928" s="1" t="n">
        <v>80.94</v>
      </c>
      <c r="E2928" s="1" t="n"/>
      <c r="F2928" t="inlineStr">
        <is>
          <t>Portage</t>
        </is>
      </c>
      <c r="G2928" s="2" t="inlineStr">
        <is>
          <t>33-110-11-00-135-000</t>
        </is>
      </c>
      <c r="H2928" s="3" t="inlineStr">
        <is>
          <t>2723 CLERMONT SHALERSVILLE TOWNSHIP</t>
        </is>
      </c>
      <c r="I2928" s="3" t="inlineStr">
        <is>
          <t>2723 CLERMONT ST STREETSBORO OH 44241</t>
        </is>
      </c>
      <c r="J2928" s="3" t="inlineStr">
        <is>
          <t>Same name is getting the credit in Portage and in Franklin. Only the name matches, so this could be one owner with two homes - or two different people.</t>
        </is>
      </c>
      <c r="K2928" s="4" t="inlineStr">
        <is>
          <t>Franklin 010-162193-00 (2273 LILACWOOD AVE)</t>
        </is>
      </c>
      <c r="L2928" t="inlineStr">
        <is>
          <t>Franklin, Portage</t>
        </is>
      </c>
      <c r="M2928" t="inlineStr">
        <is>
          <t>estimated</t>
        </is>
      </c>
      <c r="N2928" t="inlineStr"/>
      <c r="O2928" t="inlineStr">
        <is>
          <t>Yes</t>
        </is>
      </c>
    </row>
    <row r="2929">
      <c r="A2929" t="inlineStr">
        <is>
          <t>SMITH MICHAEL AKA MICHAEL</t>
        </is>
      </c>
      <c r="B2929" t="inlineStr"/>
      <c r="C2929" t="inlineStr">
        <is>
          <t>Weak</t>
        </is>
      </c>
      <c r="D2929" s="1" t="n">
        <v>81.26000000000001</v>
      </c>
      <c r="E2929" s="1" t="n"/>
      <c r="F2929" t="inlineStr">
        <is>
          <t>Portage</t>
        </is>
      </c>
      <c r="G2929" s="2" t="inlineStr">
        <is>
          <t>35-043-00-00-007-124</t>
        </is>
      </c>
      <c r="H2929" s="3" t="inlineStr">
        <is>
          <t>9340 HICKORY RIDGE DR STREETSBORO</t>
        </is>
      </c>
      <c r="I2929" s="3" t="inlineStr">
        <is>
          <t>9340 HICKORY RIDGE DR STREETSBORO OH 44241</t>
        </is>
      </c>
      <c r="J2929" s="3" t="inlineStr">
        <is>
          <t>Common name: this name is credited on 14 parcels across 6 counties. Many are probably different people who happen to share the name - look each one up before assuming it is the same owner.</t>
        </is>
      </c>
      <c r="K2929" s="4" t="inlineStr">
        <is>
          <t>Portage 18-027-00-00-002-003 (8337 SLAGLE FREEDOM TOWNSHIP); Portage 29-103-00-00-010-000 (3240 LAKE ROCKWELL RAVENNA TOWNSHIP); Ashtabula 250130001103 (949 GARRETT RD); Fairfield 0360240200 (11942 HUNTINGTON WAY PICKERINGTON); +9 more</t>
        </is>
      </c>
      <c r="L2929" t="inlineStr">
        <is>
          <t>Ashtabula, Fairfield, Franklin, Geauga, Knox, Portage</t>
        </is>
      </c>
      <c r="M2929" t="inlineStr">
        <is>
          <t>estimated</t>
        </is>
      </c>
      <c r="N2929" t="inlineStr">
        <is>
          <t>Yes</t>
        </is>
      </c>
      <c r="O2929" t="inlineStr">
        <is>
          <t>Yes</t>
        </is>
      </c>
    </row>
    <row r="2930">
      <c r="A2930" t="inlineStr">
        <is>
          <t>SMITH MICHAEL ALAN</t>
        </is>
      </c>
      <c r="B2930" t="inlineStr"/>
      <c r="C2930" t="inlineStr">
        <is>
          <t>Weak</t>
        </is>
      </c>
      <c r="D2930" s="1" t="n">
        <v>70.62</v>
      </c>
      <c r="E2930" s="1" t="n"/>
      <c r="F2930" t="inlineStr">
        <is>
          <t>Portage</t>
        </is>
      </c>
      <c r="G2930" s="2" t="inlineStr">
        <is>
          <t>29-103-00-00-010-000</t>
        </is>
      </c>
      <c r="H2930" s="3" t="inlineStr">
        <is>
          <t>3240 LAKE ROCKWELL RAVENNA TOWNSHIP</t>
        </is>
      </c>
      <c r="I2930" s="3" t="inlineStr">
        <is>
          <t>3039 LAKE ROCKWELL RD RAVENNA OH 44266</t>
        </is>
      </c>
      <c r="J2930" s="3" t="inlineStr">
        <is>
          <t>Common name: this name is credited on 14 parcels across 6 counties. Many are probably different people who happen to share the name - look each one up before assuming it is the same owner.</t>
        </is>
      </c>
      <c r="K2930" s="4" t="inlineStr">
        <is>
          <t>Portage 18-027-00-00-002-003 (8337 SLAGLE FREEDOM TOWNSHIP); Portage 35-043-00-00-007-124 (9340 HICKORY RIDGE DR STREETSBORO); Ashtabula 250130001103 (949 GARRETT RD); Fairfield 0360240200 (11942 HUNTINGTON WAY PICKERINGTON); +9 more</t>
        </is>
      </c>
      <c r="L2930" t="inlineStr">
        <is>
          <t>Ashtabula, Fairfield, Franklin, Geauga, Knox, Portage</t>
        </is>
      </c>
      <c r="M2930" t="inlineStr">
        <is>
          <t>estimated</t>
        </is>
      </c>
      <c r="N2930" t="inlineStr">
        <is>
          <t>Yes</t>
        </is>
      </c>
      <c r="O2930" t="inlineStr">
        <is>
          <t>Yes</t>
        </is>
      </c>
    </row>
    <row r="2931">
      <c r="A2931" t="inlineStr">
        <is>
          <t>SMITH MICHAEL ALEXANDER</t>
        </is>
      </c>
      <c r="B2931" t="inlineStr"/>
      <c r="C2931" t="inlineStr">
        <is>
          <t>Weak</t>
        </is>
      </c>
      <c r="D2931" s="1" t="n">
        <v>59.55</v>
      </c>
      <c r="E2931" s="1" t="n"/>
      <c r="F2931" t="inlineStr">
        <is>
          <t>Portage</t>
        </is>
      </c>
      <c r="G2931" s="2" t="inlineStr">
        <is>
          <t>18-027-00-00-002-003</t>
        </is>
      </c>
      <c r="H2931" s="3" t="inlineStr">
        <is>
          <t>8337 SLAGLE FREEDOM TOWNSHIP</t>
        </is>
      </c>
      <c r="I2931" s="3" t="inlineStr">
        <is>
          <t>8337 SLAGLE RD WINDHAM OH 44288</t>
        </is>
      </c>
      <c r="J2931" s="3" t="inlineStr">
        <is>
          <t>Common name: this name is credited on 14 parcels across 6 counties. Many are probably different people who happen to share the name - look each one up before assuming it is the same owner.</t>
        </is>
      </c>
      <c r="K2931" s="4" t="inlineStr">
        <is>
          <t>Portage 29-103-00-00-010-000 (3240 LAKE ROCKWELL RAVENNA TOWNSHIP); Portage 35-043-00-00-007-124 (9340 HICKORY RIDGE DR STREETSBORO); Ashtabula 250130001103 (949 GARRETT RD); Fairfield 0360240200 (11942 HUNTINGTON WAY PICKERINGTON); +9 more</t>
        </is>
      </c>
      <c r="L2931" t="inlineStr">
        <is>
          <t>Ashtabula, Fairfield, Franklin, Geauga, Knox, Portage</t>
        </is>
      </c>
      <c r="M2931" t="inlineStr">
        <is>
          <t>estimated</t>
        </is>
      </c>
      <c r="N2931" t="inlineStr">
        <is>
          <t>Yes</t>
        </is>
      </c>
      <c r="O2931" t="inlineStr">
        <is>
          <t>Yes</t>
        </is>
      </c>
    </row>
    <row r="2932">
      <c r="A2932" t="inlineStr">
        <is>
          <t>SMITH MICHAEL C</t>
        </is>
      </c>
      <c r="B2932" t="inlineStr"/>
      <c r="C2932" t="inlineStr">
        <is>
          <t>Weak</t>
        </is>
      </c>
      <c r="D2932" s="1" t="n">
        <v>145.3</v>
      </c>
      <c r="E2932" s="1" t="n"/>
      <c r="F2932" t="inlineStr">
        <is>
          <t>Portage</t>
        </is>
      </c>
      <c r="G2932" s="2" t="inlineStr">
        <is>
          <t>04-042-00-00-036-001</t>
        </is>
      </c>
      <c r="H2932" s="3" t="inlineStr">
        <is>
          <t>3979 RANFIELD RD BRIMFIELD TOWNSHIP</t>
        </is>
      </c>
      <c r="I2932" s="3" t="inlineStr">
        <is>
          <t>3979 RANFIELD RD KENT OH 44240</t>
        </is>
      </c>
      <c r="J2932" s="3" t="inlineStr">
        <is>
          <t>Same name is getting the credit in Portage and in Franklin, Lorain. Only the name matches, so this could be one owner with two homes - or two different people.</t>
        </is>
      </c>
      <c r="K2932" s="4" t="inlineStr">
        <is>
          <t>Franklin 010-116941-00 (3348 SHATTUCK AVE); Franklin 570-168229-00 (530 CLAIRBROOK AVE JD-5); Lorain 10-00-008-112-016 (11202 LAGRANGE RD ELYRIA)</t>
        </is>
      </c>
      <c r="L2932" t="inlineStr">
        <is>
          <t>Franklin, Lorain, Portage</t>
        </is>
      </c>
      <c r="M2932" t="inlineStr">
        <is>
          <t>estimated</t>
        </is>
      </c>
      <c r="N2932" t="inlineStr"/>
      <c r="O2932" t="inlineStr">
        <is>
          <t>Yes</t>
        </is>
      </c>
    </row>
    <row r="2933">
      <c r="A2933" t="inlineStr">
        <is>
          <t>SMITH MICHAEL E</t>
        </is>
      </c>
      <c r="B2933" t="inlineStr"/>
      <c r="C2933" t="inlineStr">
        <is>
          <t>Weak</t>
        </is>
      </c>
      <c r="D2933" s="1" t="n">
        <v>104.72</v>
      </c>
      <c r="E2933" s="1" t="n"/>
      <c r="F2933" t="inlineStr">
        <is>
          <t>Portage</t>
        </is>
      </c>
      <c r="G2933" s="2" t="inlineStr">
        <is>
          <t>04-047-00-00-012-001</t>
        </is>
      </c>
      <c r="H2933" s="3" t="inlineStr">
        <is>
          <t>3616 RANFIELD BRIMFIELD TOWNSHIP</t>
        </is>
      </c>
      <c r="I2933" s="3" t="inlineStr">
        <is>
          <t>3616 RANFIELD RD KENT OH 44240</t>
        </is>
      </c>
      <c r="J2933" s="3" t="inlineStr">
        <is>
          <t>Same name is getting the credit in Portage and in Fairfield, Franklin, Geauga, Knox. Only the name matches, so this could be one owner with two homes - or two different people.</t>
        </is>
      </c>
      <c r="K2933" s="4" t="inlineStr">
        <is>
          <t>Fairfield 0240221100 (1120 WASHINGTON ST BALTIMORE); Franklin 140-000442-00 (839 BROWN RD); Geauga 02-420702 (8345 WEMBLEY CT CHAGRIN FALLS); Knox 59-00620.000 (210 EDGEWOOD RD S)</t>
        </is>
      </c>
      <c r="L2933" t="inlineStr">
        <is>
          <t>Fairfield, Franklin, Geauga, Knox, Portage</t>
        </is>
      </c>
      <c r="M2933" t="inlineStr">
        <is>
          <t>estimated</t>
        </is>
      </c>
      <c r="N2933" t="inlineStr"/>
      <c r="O2933" t="inlineStr">
        <is>
          <t>Yes</t>
        </is>
      </c>
    </row>
    <row r="2934">
      <c r="A2934" t="inlineStr">
        <is>
          <t>SMITH MICHAEL G &amp; BARBARA</t>
        </is>
      </c>
      <c r="B2934" t="inlineStr"/>
      <c r="C2934" t="inlineStr">
        <is>
          <t>Weak</t>
        </is>
      </c>
      <c r="D2934" s="1" t="n">
        <v>50.09</v>
      </c>
      <c r="E2934" s="1" t="n"/>
      <c r="F2934" t="inlineStr">
        <is>
          <t>Portage</t>
        </is>
      </c>
      <c r="G2934" s="2" t="inlineStr">
        <is>
          <t>35-046-10-00-046-000</t>
        </is>
      </c>
      <c r="H2934" s="3" t="inlineStr">
        <is>
          <t>9265 JUNE STREETSBORO</t>
        </is>
      </c>
      <c r="I2934" s="3" t="inlineStr">
        <is>
          <t>9265 JUNE DR STREETSBORO OH 44241</t>
        </is>
      </c>
      <c r="J2934" s="3" t="inlineStr">
        <is>
          <t>Same name is getting the credit in Portage and in Fairfield, Lorain. Only the name matches, so this could be one owner with two homes - or two different people.</t>
        </is>
      </c>
      <c r="K2934" s="4" t="inlineStr">
        <is>
          <t>Fairfield 0531240000 (318 LENWOOD DR LANCASTER); Lorain 03-00-016-000-099 (5093 FITCH DR SHEFFIELD VILLAGE)</t>
        </is>
      </c>
      <c r="L2934" t="inlineStr">
        <is>
          <t>Fairfield, Lorain, Portage</t>
        </is>
      </c>
      <c r="M2934" t="inlineStr">
        <is>
          <t>estimated</t>
        </is>
      </c>
      <c r="N2934" t="inlineStr"/>
      <c r="O2934" t="inlineStr">
        <is>
          <t>Yes</t>
        </is>
      </c>
    </row>
    <row r="2935">
      <c r="A2935" t="inlineStr">
        <is>
          <t>SMITH MICHAEL K</t>
        </is>
      </c>
      <c r="B2935" t="inlineStr"/>
      <c r="C2935" t="inlineStr">
        <is>
          <t>Weak</t>
        </is>
      </c>
      <c r="D2935" s="1" t="n">
        <v>115.34</v>
      </c>
      <c r="E2935" s="1" t="n"/>
      <c r="F2935" t="inlineStr">
        <is>
          <t>Portage</t>
        </is>
      </c>
      <c r="G2935" s="2" t="inlineStr">
        <is>
          <t>25-048-02-00-007-002</t>
        </is>
      </c>
      <c r="H2935" s="3" t="inlineStr">
        <is>
          <t>11228 NICHOLSON RD NELSON TOWNSHIP</t>
        </is>
      </c>
      <c r="I2935" s="3" t="inlineStr">
        <is>
          <t>11228 NICHOLSON RD GARRETTSVILLE OH 44231</t>
        </is>
      </c>
      <c r="J2935" s="3" t="inlineStr">
        <is>
          <t>Same name is getting the credit in Portage and in Franklin. Only the name matches, so this could be one owner with two homes - or two different people.</t>
        </is>
      </c>
      <c r="K2935" s="4" t="inlineStr">
        <is>
          <t>Franklin 184-001739-00 (7066 WELLFORD CT)</t>
        </is>
      </c>
      <c r="L2935" t="inlineStr">
        <is>
          <t>Franklin, Portage</t>
        </is>
      </c>
      <c r="M2935" t="inlineStr">
        <is>
          <t>estimated</t>
        </is>
      </c>
      <c r="N2935" t="inlineStr"/>
      <c r="O2935" t="inlineStr">
        <is>
          <t>Yes</t>
        </is>
      </c>
    </row>
    <row r="2936">
      <c r="A2936" t="inlineStr">
        <is>
          <t>SMITH MICHAEL L &amp;</t>
        </is>
      </c>
      <c r="B2936" t="inlineStr"/>
      <c r="C2936" t="inlineStr">
        <is>
          <t>Weak</t>
        </is>
      </c>
      <c r="D2936" s="1" t="n">
        <v>39.5</v>
      </c>
      <c r="E2936" s="1" t="n"/>
      <c r="F2936" t="inlineStr">
        <is>
          <t>Portage</t>
        </is>
      </c>
      <c r="G2936" s="2" t="inlineStr">
        <is>
          <t>31-349-04-00-011-000</t>
        </is>
      </c>
      <c r="H2936" s="3" t="inlineStr">
        <is>
          <t>139 CENTRAL AVE E RAVENNA</t>
        </is>
      </c>
      <c r="I2936" s="3" t="inlineStr">
        <is>
          <t>139 E CENTRAL AVE RAVENNA OH 44266</t>
        </is>
      </c>
      <c r="J2936" s="3" t="inlineStr">
        <is>
          <t>Common name: this name is credited on 12 parcels across 6 counties. Many are probably different people who happen to share the name - look each one up before assuming it is the same owner.</t>
        </is>
      </c>
      <c r="K2936" s="4" t="inlineStr">
        <is>
          <t>Portage 28-072-00-00-008-001 (5168 TAYLOR RANDOLPH TOWNSHIP); Portage 35-035-20-00-020-000 (1306 SHAWNEE TL STREETSBORO); Athens M040080012700 (25 BARBOUR ST); Fairfield 0360497000 (13434 NEEDHAM PL PICKERINGTON); +7 more</t>
        </is>
      </c>
      <c r="L2936" t="inlineStr">
        <is>
          <t>Athens, Fairfield, Franklin, Geauga, Lorain, Portage</t>
        </is>
      </c>
      <c r="M2936" t="inlineStr">
        <is>
          <t>estimated</t>
        </is>
      </c>
      <c r="N2936" t="inlineStr">
        <is>
          <t>Yes</t>
        </is>
      </c>
      <c r="O2936" t="inlineStr">
        <is>
          <t>Yes</t>
        </is>
      </c>
    </row>
    <row r="2937">
      <c r="A2937" t="inlineStr">
        <is>
          <t>SMITH MICHAEL L &amp;</t>
        </is>
      </c>
      <c r="B2937" t="inlineStr"/>
      <c r="C2937" t="inlineStr">
        <is>
          <t>Weak</t>
        </is>
      </c>
      <c r="D2937" s="1" t="n">
        <v>104.68</v>
      </c>
      <c r="E2937" s="1" t="n"/>
      <c r="F2937" t="inlineStr">
        <is>
          <t>Portage</t>
        </is>
      </c>
      <c r="G2937" s="2" t="inlineStr">
        <is>
          <t>35-035-20-00-020-000</t>
        </is>
      </c>
      <c r="H2937" s="3" t="inlineStr">
        <is>
          <t>1306 SHAWNEE TL STREETSBORO</t>
        </is>
      </c>
      <c r="I2937" s="3" t="inlineStr">
        <is>
          <t>1306 SHAWNEE TL STREETSBORO OH 44241</t>
        </is>
      </c>
      <c r="J2937" s="3" t="inlineStr">
        <is>
          <t>Common name: this name is credited on 12 parcels across 6 counties. Many are probably different people who happen to share the name - look each one up before assuming it is the same owner.</t>
        </is>
      </c>
      <c r="K2937" s="4" t="inlineStr">
        <is>
          <t>Portage 28-072-00-00-008-001 (5168 TAYLOR RANDOLPH TOWNSHIP); Portage 31-349-04-00-011-000 (139 CENTRAL AVE E RAVENNA); Athens M040080012700 (25 BARBOUR ST); Fairfield 0360497000 (13434 NEEDHAM PL PICKERINGTON); +7 more</t>
        </is>
      </c>
      <c r="L2937" t="inlineStr">
        <is>
          <t>Athens, Fairfield, Franklin, Geauga, Lorain, Portage</t>
        </is>
      </c>
      <c r="M2937" t="inlineStr">
        <is>
          <t>estimated</t>
        </is>
      </c>
      <c r="N2937" t="inlineStr">
        <is>
          <t>Yes</t>
        </is>
      </c>
      <c r="O2937" t="inlineStr">
        <is>
          <t>Yes</t>
        </is>
      </c>
    </row>
    <row r="2938">
      <c r="A2938" t="inlineStr">
        <is>
          <t>SMITH MICHAEL LEE &amp; RENEE</t>
        </is>
      </c>
      <c r="B2938" t="inlineStr"/>
      <c r="C2938" t="inlineStr">
        <is>
          <t>Weak</t>
        </is>
      </c>
      <c r="D2938" s="1" t="n">
        <v>97.98999999999999</v>
      </c>
      <c r="E2938" s="1" t="n"/>
      <c r="F2938" t="inlineStr">
        <is>
          <t>Portage</t>
        </is>
      </c>
      <c r="G2938" s="2" t="inlineStr">
        <is>
          <t>28-072-00-00-008-001</t>
        </is>
      </c>
      <c r="H2938" s="3" t="inlineStr">
        <is>
          <t>5168 TAYLOR RANDOLPH TOWNSHIP</t>
        </is>
      </c>
      <c r="I2938" s="3" t="inlineStr">
        <is>
          <t>5168 TAYLOR RD ATWATER OH 44201</t>
        </is>
      </c>
      <c r="J2938" s="3" t="inlineStr">
        <is>
          <t>Common name: this name is credited on 12 parcels across 6 counties. Many are probably different people who happen to share the name - look each one up before assuming it is the same owner.</t>
        </is>
      </c>
      <c r="K2938" s="4" t="inlineStr">
        <is>
          <t>Portage 31-349-04-00-011-000 (139 CENTRAL AVE E RAVENNA); Portage 35-035-20-00-020-000 (1306 SHAWNEE TL STREETSBORO); Athens M040080012700 (25 BARBOUR ST); Fairfield 0360497000 (13434 NEEDHAM PL PICKERINGTON); +7 more</t>
        </is>
      </c>
      <c r="L2938" t="inlineStr">
        <is>
          <t>Athens, Fairfield, Franklin, Geauga, Lorain, Portage</t>
        </is>
      </c>
      <c r="M2938" t="inlineStr">
        <is>
          <t>estimated</t>
        </is>
      </c>
      <c r="N2938" t="inlineStr">
        <is>
          <t>Yes</t>
        </is>
      </c>
      <c r="O2938" t="inlineStr">
        <is>
          <t>Yes</t>
        </is>
      </c>
    </row>
    <row r="2939">
      <c r="A2939" t="inlineStr">
        <is>
          <t>SMITH MICHAEL R &amp;</t>
        </is>
      </c>
      <c r="B2939" t="inlineStr"/>
      <c r="C2939" t="inlineStr">
        <is>
          <t>Weak</t>
        </is>
      </c>
      <c r="D2939" s="1" t="n">
        <v>145.47</v>
      </c>
      <c r="E2939" s="1" t="n"/>
      <c r="F2939" t="inlineStr">
        <is>
          <t>Portage</t>
        </is>
      </c>
      <c r="G2939" s="2" t="inlineStr">
        <is>
          <t>28-015-00-00-004-000</t>
        </is>
      </c>
      <c r="H2939" s="3" t="inlineStr">
        <is>
          <t>4017 LAUBERT RD RANDOLPH TOWNSHIP</t>
        </is>
      </c>
      <c r="I2939" s="3" t="inlineStr">
        <is>
          <t>4017 LAUBERT RD ATWATER OH 44201</t>
        </is>
      </c>
      <c r="J2939" s="3" t="inlineStr">
        <is>
          <t>Common name: this name is credited on 13 parcels across 5 counties. Many are probably different people who happen to share the name - look each one up before assuming it is the same owner.</t>
        </is>
      </c>
      <c r="K2939" s="4" t="inlineStr">
        <is>
          <t>Portage 12-038-20-00-001-023 (2260 HISSOM LN FRANKLIN TOWNSHIP); Coshocton 042-00000320-00 (25909 TR 180); Fairfield 0460054700 (4381 NORTH BANK RD MILLERSPORT); Franklin 010-118985-00 (2960 S SOUTHFIELD DR); +8 more</t>
        </is>
      </c>
      <c r="L2939" t="inlineStr">
        <is>
          <t>Coshocton, Fairfield, Franklin, Knox, Portage</t>
        </is>
      </c>
      <c r="M2939" t="inlineStr">
        <is>
          <t>estimated</t>
        </is>
      </c>
      <c r="N2939" t="inlineStr">
        <is>
          <t>Yes</t>
        </is>
      </c>
      <c r="O2939" t="inlineStr">
        <is>
          <t>Yes</t>
        </is>
      </c>
    </row>
    <row r="2940">
      <c r="A2940" t="inlineStr">
        <is>
          <t>SMITH MICHAEL R &amp; LAURIE</t>
        </is>
      </c>
      <c r="B2940" t="inlineStr"/>
      <c r="C2940" t="inlineStr">
        <is>
          <t>Weak</t>
        </is>
      </c>
      <c r="D2940" s="1" t="n">
        <v>48.08</v>
      </c>
      <c r="E2940" s="1" t="n"/>
      <c r="F2940" t="inlineStr">
        <is>
          <t>Portage</t>
        </is>
      </c>
      <c r="G2940" s="2" t="inlineStr">
        <is>
          <t>12-038-20-00-001-023</t>
        </is>
      </c>
      <c r="H2940" s="3" t="inlineStr">
        <is>
          <t>2260 HISSOM LN FRANKLIN TOWNSHIP</t>
        </is>
      </c>
      <c r="I2940" s="3" t="inlineStr">
        <is>
          <t>2260 HISSOM LANE KENT OH 44240</t>
        </is>
      </c>
      <c r="J2940" s="3" t="inlineStr">
        <is>
          <t>Common name: this name is credited on 13 parcels across 5 counties. Many are probably different people who happen to share the name - look each one up before assuming it is the same owner.</t>
        </is>
      </c>
      <c r="K2940" s="4" t="inlineStr">
        <is>
          <t>Portage 28-015-00-00-004-000 (4017 LAUBERT RD RANDOLPH TOWNSHIP); Coshocton 042-00000320-00 (25909 TR 180); Fairfield 0460054700 (4381 NORTH BANK RD MILLERSPORT); Franklin 010-118985-00 (2960 S SOUTHFIELD DR); +8 more</t>
        </is>
      </c>
      <c r="L2940" t="inlineStr">
        <is>
          <t>Coshocton, Fairfield, Franklin, Knox, Portage</t>
        </is>
      </c>
      <c r="M2940" t="inlineStr">
        <is>
          <t>estimated</t>
        </is>
      </c>
      <c r="N2940" t="inlineStr">
        <is>
          <t>Yes</t>
        </is>
      </c>
      <c r="O2940" t="inlineStr">
        <is>
          <t>Yes</t>
        </is>
      </c>
    </row>
    <row r="2941">
      <c r="A2941" t="inlineStr">
        <is>
          <t>SMITH MICHAEL T</t>
        </is>
      </c>
      <c r="B2941" t="inlineStr"/>
      <c r="C2941" t="inlineStr">
        <is>
          <t>Weak</t>
        </is>
      </c>
      <c r="D2941" s="1" t="n">
        <v>31.61</v>
      </c>
      <c r="E2941" s="1" t="n"/>
      <c r="F2941" t="inlineStr">
        <is>
          <t>Portage</t>
        </is>
      </c>
      <c r="G2941" s="2" t="inlineStr">
        <is>
          <t>29-309-10-00-021-000</t>
        </is>
      </c>
      <c r="H2941" s="3" t="inlineStr">
        <is>
          <t>6689 CLEVELAND RAVENNA TOWNSHIP</t>
        </is>
      </c>
      <c r="I2941" s="3" t="inlineStr">
        <is>
          <t>6689 CLEVELAND RD RAVENNA OH 44266</t>
        </is>
      </c>
      <c r="J2941" s="3" t="inlineStr">
        <is>
          <t>Common name: this name is credited on 8 parcels across 4 counties. Many are probably different people who happen to share the name - look each one up before assuming it is the same owner.</t>
        </is>
      </c>
      <c r="K2941" s="4" t="inlineStr">
        <is>
          <t>Franklin 100-003582-00 (6826 MCGREEGOR ST); Franklin 170-004011-00 (8373 HOLMESDALE PL); Franklin 273-007221-00 (6051 NORTHCLIFF CT); Franklin 570-222090-00 (3460 RIDLEY DR); +3 more</t>
        </is>
      </c>
      <c r="L2941" t="inlineStr">
        <is>
          <t>Franklin, Guernsey, Lorain, Portage</t>
        </is>
      </c>
      <c r="M2941" t="inlineStr">
        <is>
          <t>estimated</t>
        </is>
      </c>
      <c r="N2941" t="inlineStr"/>
      <c r="O2941" t="inlineStr">
        <is>
          <t>Yes</t>
        </is>
      </c>
    </row>
    <row r="2942">
      <c r="A2942" t="inlineStr">
        <is>
          <t>SMITH MICHAEL W</t>
        </is>
      </c>
      <c r="B2942" t="inlineStr"/>
      <c r="C2942" t="inlineStr">
        <is>
          <t>Weak</t>
        </is>
      </c>
      <c r="D2942" s="1" t="n">
        <v>86.34</v>
      </c>
      <c r="E2942" s="1" t="n"/>
      <c r="F2942" t="inlineStr">
        <is>
          <t>Portage</t>
        </is>
      </c>
      <c r="G2942" s="2" t="inlineStr">
        <is>
          <t>32-021-30-00-066-000</t>
        </is>
      </c>
      <c r="H2942" s="3" t="inlineStr">
        <is>
          <t>4232 SIEFER ROOTSTOWN TOWNSHIP</t>
        </is>
      </c>
      <c r="I2942" s="3" t="inlineStr">
        <is>
          <t>4232 SIEFER DR ROOTSTOWN OH 44272</t>
        </is>
      </c>
      <c r="J2942" s="3" t="inlineStr">
        <is>
          <t>Common name: this name is credited on 13 parcels across 6 counties. Many are probably different people who happen to share the name - look each one up before assuming it is the same owner.</t>
        </is>
      </c>
      <c r="K2942" s="4" t="inlineStr">
        <is>
          <t>Portage 17-024-20-00-070-000 (402 DEPEYSTER KENT); Erie 31-00256.000 (414 MAIN ST CASTALIA); Fairfield 0130001700 (5870 BROOK RD BALTIMORE); Fairfield 0360076600 (9199 BLACKLICK-EASTERN RD PICKERINGTON); +8 more</t>
        </is>
      </c>
      <c r="L2942" t="inlineStr">
        <is>
          <t>Erie, Fairfield, Franklin, Geauga, Lorain, Portage</t>
        </is>
      </c>
      <c r="M2942" t="inlineStr">
        <is>
          <t>estimated</t>
        </is>
      </c>
      <c r="N2942" t="inlineStr">
        <is>
          <t>Yes</t>
        </is>
      </c>
      <c r="O2942" t="inlineStr">
        <is>
          <t>Yes</t>
        </is>
      </c>
    </row>
    <row r="2943">
      <c r="A2943" t="inlineStr">
        <is>
          <t>SMITH MICHAEL W &amp; JANE</t>
        </is>
      </c>
      <c r="B2943" t="inlineStr"/>
      <c r="C2943" t="inlineStr">
        <is>
          <t>Weak</t>
        </is>
      </c>
      <c r="D2943" s="1" t="n">
        <v>53.03</v>
      </c>
      <c r="E2943" s="1" t="n"/>
      <c r="F2943" t="inlineStr">
        <is>
          <t>Portage</t>
        </is>
      </c>
      <c r="G2943" s="2" t="inlineStr">
        <is>
          <t>17-024-20-00-070-000</t>
        </is>
      </c>
      <c r="H2943" s="3" t="inlineStr">
        <is>
          <t>402 DEPEYSTER KENT</t>
        </is>
      </c>
      <c r="I2943" s="3" t="inlineStr">
        <is>
          <t>617 W MAIN ST RAVENNA OH 44266</t>
        </is>
      </c>
      <c r="J2943" s="3" t="inlineStr">
        <is>
          <t>Common name: this name is credited on 13 parcels across 6 counties. Many are probably different people who happen to share the name - look each one up before assuming it is the same owner.</t>
        </is>
      </c>
      <c r="K2943" s="4" t="inlineStr">
        <is>
          <t>Portage 32-021-30-00-066-000 (4232 SIEFER ROOTSTOWN TOWNSHIP); Erie 31-00256.000 (414 MAIN ST CASTALIA); Fairfield 0130001700 (5870 BROOK RD BALTIMORE); Fairfield 0360076600 (9199 BLACKLICK-EASTERN RD PICKERINGTON); +8 more</t>
        </is>
      </c>
      <c r="L2943" t="inlineStr">
        <is>
          <t>Erie, Fairfield, Franklin, Geauga, Lorain, Portage</t>
        </is>
      </c>
      <c r="M2943" t="inlineStr">
        <is>
          <t>estimated</t>
        </is>
      </c>
      <c r="N2943" t="inlineStr">
        <is>
          <t>Yes</t>
        </is>
      </c>
      <c r="O2943" t="inlineStr">
        <is>
          <t>Yes</t>
        </is>
      </c>
    </row>
    <row r="2944">
      <c r="A2944" t="inlineStr">
        <is>
          <t>SMITH MICHELLE</t>
        </is>
      </c>
      <c r="B2944" t="inlineStr"/>
      <c r="C2944" t="inlineStr">
        <is>
          <t>Weak</t>
        </is>
      </c>
      <c r="D2944" s="1" t="n">
        <v>16.61</v>
      </c>
      <c r="E2944" s="1" t="n"/>
      <c r="F2944" t="inlineStr">
        <is>
          <t>Portage</t>
        </is>
      </c>
      <c r="G2944" s="2" t="inlineStr">
        <is>
          <t>25-030-00-00-009-000</t>
        </is>
      </c>
      <c r="H2944" s="3" t="inlineStr">
        <is>
          <t>11322 PARKMAN NELSON TOWNSHIP</t>
        </is>
      </c>
      <c r="I2944" s="3" t="inlineStr">
        <is>
          <t>11322 WINDHAM PARKMAN RD GARRETTSVILLE OH 44231</t>
        </is>
      </c>
      <c r="J2944" s="3" t="inlineStr">
        <is>
          <t>Same name is getting the credit in Portage and in Franklin. Only the name matches, so this could be one owner with two homes - or two different people.</t>
        </is>
      </c>
      <c r="K2944" s="4" t="inlineStr">
        <is>
          <t>Franklin 010-228440-00 (7425 KIRKDALE DR 3E); Franklin 080-002981-00 (88 DAY CT)</t>
        </is>
      </c>
      <c r="L2944" t="inlineStr">
        <is>
          <t>Franklin, Portage</t>
        </is>
      </c>
      <c r="M2944" t="inlineStr">
        <is>
          <t>estimated</t>
        </is>
      </c>
      <c r="N2944" t="inlineStr"/>
      <c r="O2944" t="inlineStr">
        <is>
          <t>Yes</t>
        </is>
      </c>
    </row>
    <row r="2945">
      <c r="A2945" t="inlineStr">
        <is>
          <t>SMITH MICHELLE LEIGH</t>
        </is>
      </c>
      <c r="B2945" t="inlineStr"/>
      <c r="C2945" t="inlineStr">
        <is>
          <t>Weak</t>
        </is>
      </c>
      <c r="D2945" s="1" t="n">
        <v>54.07</v>
      </c>
      <c r="E2945" s="1" t="n"/>
      <c r="F2945" t="inlineStr">
        <is>
          <t>Portage</t>
        </is>
      </c>
      <c r="G2945" s="2" t="inlineStr">
        <is>
          <t>31-366-23-00-072-000</t>
        </is>
      </c>
      <c r="H2945" s="3" t="inlineStr">
        <is>
          <t>514 TAPPAN RAVENNA</t>
        </is>
      </c>
      <c r="I2945" s="3" t="inlineStr">
        <is>
          <t>514 TAPPAN CT RAVENNA OH 44266</t>
        </is>
      </c>
      <c r="J2945" s="3" t="inlineStr">
        <is>
          <t>Common name: this name is credited on 7 parcels across 3 counties. Many are probably different people who happen to share the name - look each one up before assuming it is the same owner.</t>
        </is>
      </c>
      <c r="K2945" s="4" t="inlineStr">
        <is>
          <t>Fairfield 0310026521 (6102 RICHLAND RD RUSHVILLE); Fairfield 0360482700 (10180 BERKSHIRE ST PICKERINGTON); Franklin 010-058351-00 (358 E DUNEDIN RD); Franklin 010-143348-00 (1821 WYTON CT); +2 more</t>
        </is>
      </c>
      <c r="L2945" t="inlineStr">
        <is>
          <t>Fairfield, Franklin, Portage</t>
        </is>
      </c>
      <c r="M2945" t="inlineStr">
        <is>
          <t>estimated</t>
        </is>
      </c>
      <c r="N2945" t="inlineStr"/>
      <c r="O2945" t="inlineStr">
        <is>
          <t>Yes</t>
        </is>
      </c>
    </row>
    <row r="2946">
      <c r="A2946" t="inlineStr">
        <is>
          <t>SMITH MITCHELL R</t>
        </is>
      </c>
      <c r="B2946" t="inlineStr"/>
      <c r="C2946" t="inlineStr">
        <is>
          <t>Weak</t>
        </is>
      </c>
      <c r="D2946" s="1" t="n">
        <v>111.83</v>
      </c>
      <c r="E2946" s="1" t="n"/>
      <c r="F2946" t="inlineStr">
        <is>
          <t>Portage</t>
        </is>
      </c>
      <c r="G2946" s="2" t="inlineStr">
        <is>
          <t>35-066-20-00-031-000</t>
        </is>
      </c>
      <c r="H2946" s="3" t="inlineStr">
        <is>
          <t>8784 KELLY LN STREETSBORO</t>
        </is>
      </c>
      <c r="I2946" s="3" t="inlineStr">
        <is>
          <t>8784 KELLY LN STREETSBORO OH 44241</t>
        </is>
      </c>
      <c r="J2946" s="3" t="inlineStr">
        <is>
          <t>Same name is getting the credit in Portage and in Lorain. Only the name matches, so this could be one owner with two homes - or two different people.</t>
        </is>
      </c>
      <c r="K2946" s="3" t="inlineStr">
        <is>
          <t>Lorain 19-04-035-000-015 (21255 FOSTER RD WELLINGTON)</t>
        </is>
      </c>
      <c r="L2946" t="inlineStr">
        <is>
          <t>Lorain, Portage</t>
        </is>
      </c>
      <c r="M2946" t="inlineStr">
        <is>
          <t>estimated</t>
        </is>
      </c>
      <c r="N2946" t="inlineStr"/>
      <c r="O2946" t="inlineStr">
        <is>
          <t>Yes</t>
        </is>
      </c>
    </row>
    <row r="2947">
      <c r="A2947" t="inlineStr">
        <is>
          <t>SMITH NANCY L</t>
        </is>
      </c>
      <c r="B2947" t="inlineStr"/>
      <c r="C2947" t="inlineStr">
        <is>
          <t>Weak</t>
        </is>
      </c>
      <c r="D2947" s="1" t="n">
        <v>48.99</v>
      </c>
      <c r="E2947" s="1" t="n"/>
      <c r="F2947" t="inlineStr">
        <is>
          <t>Portage</t>
        </is>
      </c>
      <c r="G2947" s="2" t="inlineStr">
        <is>
          <t>04-042-10-00-112-000</t>
        </is>
      </c>
      <c r="H2947" s="3" t="inlineStr">
        <is>
          <t>3808 NEVILLE BRIMFIELD TOWNSHIP</t>
        </is>
      </c>
      <c r="I2947" s="3" t="inlineStr">
        <is>
          <t>3808 NEVILLE DR KENT OH 44240</t>
        </is>
      </c>
      <c r="J2947" s="3" t="inlineStr">
        <is>
          <t>Same name is getting the credit in Portage and in Huron, Knox. Only the name matches, so this could be one owner with two homes - or two different people.</t>
        </is>
      </c>
      <c r="K2947" s="4" t="inlineStr">
        <is>
          <t>Huron 33-0100-01-018-0000 (17 SOUTHGATE DR NORWALK); Knox 66-09960.073 (69 FAIRWAY DR)</t>
        </is>
      </c>
      <c r="L2947" t="inlineStr">
        <is>
          <t>Huron, Knox, Portage</t>
        </is>
      </c>
      <c r="M2947" t="inlineStr">
        <is>
          <t>estimated</t>
        </is>
      </c>
      <c r="N2947" t="inlineStr"/>
      <c r="O2947" t="inlineStr">
        <is>
          <t>Yes</t>
        </is>
      </c>
    </row>
    <row r="2948">
      <c r="A2948" t="inlineStr">
        <is>
          <t>SMITH NATHANIEL</t>
        </is>
      </c>
      <c r="B2948" t="inlineStr"/>
      <c r="C2948" t="inlineStr">
        <is>
          <t>Weak</t>
        </is>
      </c>
      <c r="D2948" s="1" t="n">
        <v>64.79000000000001</v>
      </c>
      <c r="E2948" s="1" t="n"/>
      <c r="F2948" t="inlineStr">
        <is>
          <t>Portage</t>
        </is>
      </c>
      <c r="G2948" s="2" t="inlineStr">
        <is>
          <t>26-330-00-00-007-000</t>
        </is>
      </c>
      <c r="H2948" s="3" t="inlineStr">
        <is>
          <t>10307 TALLMADGE PALMYRA TOWNSHIP</t>
        </is>
      </c>
      <c r="I2948" s="3" t="inlineStr">
        <is>
          <t>10307 TALLMADGE RD DIAMOND OH 44412</t>
        </is>
      </c>
      <c r="J2948" s="3" t="inlineStr">
        <is>
          <t>Same name is getting the credit in Portage and in Fairfield, Lorain. Only the name matches, so this could be one owner with two homes - or two different people.</t>
        </is>
      </c>
      <c r="K2948" s="4" t="inlineStr">
        <is>
          <t>Fairfield 0080009120 (11770 ELDER LN LITHOPOLIS); Lorain 11-00-009-102-043 (33940 HENWELL RD COLUMBIA STATION)</t>
        </is>
      </c>
      <c r="L2948" t="inlineStr">
        <is>
          <t>Fairfield, Lorain, Portage</t>
        </is>
      </c>
      <c r="M2948" t="inlineStr">
        <is>
          <t>estimated</t>
        </is>
      </c>
      <c r="N2948" t="inlineStr"/>
      <c r="O2948" t="inlineStr">
        <is>
          <t>Yes</t>
        </is>
      </c>
    </row>
    <row r="2949">
      <c r="A2949" t="inlineStr">
        <is>
          <t>SMITH NICHOLAS L</t>
        </is>
      </c>
      <c r="B2949" t="inlineStr"/>
      <c r="C2949" t="inlineStr">
        <is>
          <t>Weak</t>
        </is>
      </c>
      <c r="D2949" s="1" t="n">
        <v>152.09</v>
      </c>
      <c r="E2949" s="1" t="n"/>
      <c r="F2949" t="inlineStr">
        <is>
          <t>Portage</t>
        </is>
      </c>
      <c r="G2949" s="2" t="inlineStr">
        <is>
          <t>28-064-10-00-003-001</t>
        </is>
      </c>
      <c r="H2949" s="3" t="inlineStr">
        <is>
          <t>1667 STEPPING STONE TL RANDOLPH TOWNSHIP</t>
        </is>
      </c>
      <c r="I2949" s="3" t="inlineStr">
        <is>
          <t>1667 STEPPING STONE TL ATWATER OH 44201</t>
        </is>
      </c>
      <c r="J2949" s="3" t="inlineStr">
        <is>
          <t>Same name is getting the credit in Portage and in Erie. Only the name matches, so this could be one owner with two homes - or two different people.</t>
        </is>
      </c>
      <c r="K2949" s="3" t="inlineStr">
        <is>
          <t>Erie 58-02538.000 (1010 KING SANDUSKY)</t>
        </is>
      </c>
      <c r="L2949" t="inlineStr">
        <is>
          <t>Erie, Portage</t>
        </is>
      </c>
      <c r="M2949" t="inlineStr">
        <is>
          <t>estimated</t>
        </is>
      </c>
      <c r="N2949" t="inlineStr"/>
      <c r="O2949" t="inlineStr">
        <is>
          <t>Yes</t>
        </is>
      </c>
    </row>
    <row r="2950">
      <c r="A2950" t="inlineStr">
        <is>
          <t>SMITH PAMELA S</t>
        </is>
      </c>
      <c r="B2950" t="inlineStr"/>
      <c r="C2950" t="inlineStr">
        <is>
          <t>Weak</t>
        </is>
      </c>
      <c r="D2950" s="1" t="n">
        <v>58.94</v>
      </c>
      <c r="E2950" s="1" t="n"/>
      <c r="F2950" t="inlineStr">
        <is>
          <t>Portage</t>
        </is>
      </c>
      <c r="G2950" s="2" t="inlineStr">
        <is>
          <t>32-013-00-00-007-000</t>
        </is>
      </c>
      <c r="H2950" s="3" t="inlineStr">
        <is>
          <t>2831 NEW MILFORD ROOTSTOWN TOWNSHIP</t>
        </is>
      </c>
      <c r="I2950" s="3" t="inlineStr">
        <is>
          <t>2831 NEW MILFORD RD ATWATER OH 44201</t>
        </is>
      </c>
      <c r="J2950" s="3" t="inlineStr">
        <is>
          <t>Common name: this name is credited on 6 parcels across 4 counties. Many are probably different people who happen to share the name - look each one up before assuming it is the same owner.</t>
        </is>
      </c>
      <c r="K2950" s="4" t="inlineStr">
        <is>
          <t>Franklin 010-172978-00 (3689 PETZINGER RD); Franklin 040-012088-00 (2288 BAINTER AVE 7); Franklin 100-000585-00 (672 EVENING ST); Knox 66-03217.000 (507 HAMTRAMCK ST E); +1 more</t>
        </is>
      </c>
      <c r="L2950" t="inlineStr">
        <is>
          <t>Franklin, Knox, Portage, Washington</t>
        </is>
      </c>
      <c r="M2950" t="inlineStr">
        <is>
          <t>estimated</t>
        </is>
      </c>
      <c r="N2950" t="inlineStr"/>
      <c r="O2950" t="inlineStr">
        <is>
          <t>Yes</t>
        </is>
      </c>
    </row>
    <row r="2951">
      <c r="A2951" t="inlineStr">
        <is>
          <t>SMITH PATRICIA A</t>
        </is>
      </c>
      <c r="B2951" t="inlineStr"/>
      <c r="C2951" t="inlineStr">
        <is>
          <t>Weak</t>
        </is>
      </c>
      <c r="D2951" s="1" t="n">
        <v>99.01000000000001</v>
      </c>
      <c r="E2951" s="1" t="n"/>
      <c r="F2951" t="inlineStr">
        <is>
          <t>Portage</t>
        </is>
      </c>
      <c r="G2951" s="2" t="inlineStr">
        <is>
          <t>32-010-10-00-026-000</t>
        </is>
      </c>
      <c r="H2951" s="3" t="inlineStr">
        <is>
          <t>4805 JENNIFER AVE ROOTSTOWN TOWNSHIP</t>
        </is>
      </c>
      <c r="I2951" s="3" t="inlineStr">
        <is>
          <t>4805 JENNIFER AVE ROOTSTOWN OH 44272</t>
        </is>
      </c>
      <c r="J2951" s="3" t="inlineStr">
        <is>
          <t>Common name: this name is credited on 13 parcels across 7 counties. Many are probably different people who happen to share the name - look each one up before assuming it is the same owner.</t>
        </is>
      </c>
      <c r="K2951" s="4" t="inlineStr">
        <is>
          <t>Clinton 270-14-16-04-0000-00 (4191 W SR 73); Fairfield 0532006000 (1213 N COLUMBUS ST LANCASTER); Franklin 010-132042-00 (5468 ROCKWOOD RD); Franklin 010-194061-00 (1407 LAKE SHORE DR UNIT 141); +8 more</t>
        </is>
      </c>
      <c r="L2951" t="inlineStr">
        <is>
          <t>Clinton, Fairfield, Franklin, Knox, Lorain, Portage, Union</t>
        </is>
      </c>
      <c r="M2951" t="inlineStr">
        <is>
          <t>estimated</t>
        </is>
      </c>
      <c r="N2951" t="inlineStr"/>
      <c r="O2951" t="inlineStr">
        <is>
          <t>Yes</t>
        </is>
      </c>
    </row>
    <row r="2952">
      <c r="A2952" t="inlineStr">
        <is>
          <t>SMITH PATRICK &amp; JENIFER</t>
        </is>
      </c>
      <c r="B2952" t="inlineStr"/>
      <c r="C2952" t="inlineStr">
        <is>
          <t>Weak</t>
        </is>
      </c>
      <c r="D2952" s="1" t="n">
        <v>183.32</v>
      </c>
      <c r="E2952" s="1" t="n"/>
      <c r="F2952" t="inlineStr">
        <is>
          <t>Portage</t>
        </is>
      </c>
      <c r="G2952" s="2" t="inlineStr">
        <is>
          <t>17-032-30-00-004-000</t>
        </is>
      </c>
      <c r="H2952" s="3" t="inlineStr">
        <is>
          <t>1112 OAKWOOD DR KENT</t>
        </is>
      </c>
      <c r="I2952" s="3" t="inlineStr">
        <is>
          <t>1112 OAKWOOD DR KENT OH 44240</t>
        </is>
      </c>
      <c r="J2952" s="3" t="inlineStr">
        <is>
          <t>Same name is getting the credit in Portage and in Clinton, Fairfield, Franklin. Only the name matches, so this could be one owner with two homes - or two different people.</t>
        </is>
      </c>
      <c r="K2952" s="4" t="inlineStr">
        <is>
          <t>Clinton 290-16-03-10-0000-00 (795 PRAIRIE AVE); Fairfield 0410247540 (770 DILEY RD PICKERINGTON); Franklin 010-058213-00 (149 PIEDMONT RD); Franklin 273-005225-00 (7827 NASSAU LP)</t>
        </is>
      </c>
      <c r="L2952" t="inlineStr">
        <is>
          <t>Clinton, Fairfield, Franklin, Portage</t>
        </is>
      </c>
      <c r="M2952" t="inlineStr">
        <is>
          <t>estimated</t>
        </is>
      </c>
      <c r="N2952" t="inlineStr"/>
      <c r="O2952" t="inlineStr">
        <is>
          <t>Yes</t>
        </is>
      </c>
    </row>
    <row r="2953">
      <c r="A2953" t="inlineStr">
        <is>
          <t>SMITH PATRICK C &amp;</t>
        </is>
      </c>
      <c r="B2953" t="inlineStr"/>
      <c r="C2953" t="inlineStr">
        <is>
          <t>Weak</t>
        </is>
      </c>
      <c r="D2953" s="1" t="n">
        <v>69.2</v>
      </c>
      <c r="E2953" s="1" t="n"/>
      <c r="F2953" t="inlineStr">
        <is>
          <t>Portage</t>
        </is>
      </c>
      <c r="G2953" s="2" t="inlineStr">
        <is>
          <t>25-003-00-00-011-001</t>
        </is>
      </c>
      <c r="H2953" s="3" t="inlineStr">
        <is>
          <t>11540 ST RT 88 NELSON TOWNSHIP</t>
        </is>
      </c>
      <c r="I2953" s="3" t="inlineStr">
        <is>
          <t>1311 E MAIN ST RAVENNA OH 44266</t>
        </is>
      </c>
      <c r="J2953" s="3" t="inlineStr">
        <is>
          <t>Same name is getting the credit in Portage and in Franklin. Only the name matches, so this could be one owner with two homes - or two different people.</t>
        </is>
      </c>
      <c r="K2953" s="4" t="inlineStr">
        <is>
          <t>Franklin 590-199838-00 (5656 KEATING DR)</t>
        </is>
      </c>
      <c r="L2953" t="inlineStr">
        <is>
          <t>Franklin, Portage</t>
        </is>
      </c>
      <c r="M2953" t="inlineStr">
        <is>
          <t>estimated</t>
        </is>
      </c>
      <c r="N2953" t="inlineStr"/>
      <c r="O2953" t="inlineStr">
        <is>
          <t>Yes</t>
        </is>
      </c>
    </row>
    <row r="2954">
      <c r="A2954" t="inlineStr">
        <is>
          <t>SMITH PATRICK J &amp;</t>
        </is>
      </c>
      <c r="B2954" t="inlineStr"/>
      <c r="C2954" t="inlineStr">
        <is>
          <t>Weak</t>
        </is>
      </c>
      <c r="D2954" s="1" t="n">
        <v>146.51</v>
      </c>
      <c r="E2954" s="1" t="n"/>
      <c r="F2954" t="inlineStr">
        <is>
          <t>Portage</t>
        </is>
      </c>
      <c r="G2954" s="2" t="inlineStr">
        <is>
          <t>36-002-00-00-003-000</t>
        </is>
      </c>
      <c r="H2954" s="3" t="inlineStr">
        <is>
          <t>709 GRIGGY SUFFIELD TOWNSHIP</t>
        </is>
      </c>
      <c r="I2954" s="3" t="inlineStr">
        <is>
          <t>709 GRIGGY RD MOGADORE OH 44260</t>
        </is>
      </c>
      <c r="J2954" s="3" t="inlineStr">
        <is>
          <t>Common name: this name is credited on 11 parcels across 6 counties. Many are probably different people who happen to share the name - look each one up before assuming it is the same owner.</t>
        </is>
      </c>
      <c r="K2954" s="4" t="inlineStr">
        <is>
          <t>Portage 36-033-00-00-028-001 (801 WATERLOO RD SUFFIELD TOWNSHIP); Erie 42-00278.000 (1135 LAGUNA HURON); Fairfield 0270158100 (1386 TAMARACK CT LANCASTER); Franklin 010-028766-00 (427 SIEBERT ST); +6 more</t>
        </is>
      </c>
      <c r="L2954" t="inlineStr">
        <is>
          <t>Erie, Fairfield, Franklin, Huron, Lorain, Portage</t>
        </is>
      </c>
      <c r="M2954" t="inlineStr">
        <is>
          <t>estimated</t>
        </is>
      </c>
      <c r="N2954" t="inlineStr">
        <is>
          <t>Yes</t>
        </is>
      </c>
      <c r="O2954" t="inlineStr">
        <is>
          <t>Yes</t>
        </is>
      </c>
    </row>
    <row r="2955">
      <c r="A2955" t="inlineStr">
        <is>
          <t>SMITH PATRICK J &amp; SHARON</t>
        </is>
      </c>
      <c r="B2955" t="inlineStr"/>
      <c r="C2955" t="inlineStr">
        <is>
          <t>Weak</t>
        </is>
      </c>
      <c r="D2955" s="1" t="n">
        <v>232.02</v>
      </c>
      <c r="E2955" s="1" t="n"/>
      <c r="F2955" t="inlineStr">
        <is>
          <t>Portage</t>
        </is>
      </c>
      <c r="G2955" s="2" t="inlineStr">
        <is>
          <t>36-033-00-00-028-001</t>
        </is>
      </c>
      <c r="H2955" s="3" t="inlineStr">
        <is>
          <t>801 WATERLOO RD SUFFIELD TOWNSHIP</t>
        </is>
      </c>
      <c r="I2955" s="3" t="inlineStr">
        <is>
          <t>801 WATERLOO RD MOGADORE OH 44260</t>
        </is>
      </c>
      <c r="J2955" s="3" t="inlineStr">
        <is>
          <t>Common name: this name is credited on 11 parcels across 6 counties. Many are probably different people who happen to share the name - look each one up before assuming it is the same owner.</t>
        </is>
      </c>
      <c r="K2955" s="4" t="inlineStr">
        <is>
          <t>Portage 36-002-00-00-003-000 (709 GRIGGY SUFFIELD TOWNSHIP); Erie 42-00278.000 (1135 LAGUNA HURON); Fairfield 0270158100 (1386 TAMARACK CT LANCASTER); Franklin 010-028766-00 (427 SIEBERT ST); +6 more</t>
        </is>
      </c>
      <c r="L2955" t="inlineStr">
        <is>
          <t>Erie, Fairfield, Franklin, Huron, Lorain, Portage</t>
        </is>
      </c>
      <c r="M2955" t="inlineStr">
        <is>
          <t>estimated</t>
        </is>
      </c>
      <c r="N2955" t="inlineStr">
        <is>
          <t>Yes</t>
        </is>
      </c>
      <c r="O2955" t="inlineStr">
        <is>
          <t>Yes</t>
        </is>
      </c>
    </row>
    <row r="2956">
      <c r="A2956" t="inlineStr">
        <is>
          <t>SMITH PAUL</t>
        </is>
      </c>
      <c r="B2956" t="inlineStr"/>
      <c r="C2956" t="inlineStr">
        <is>
          <t>Weak</t>
        </is>
      </c>
      <c r="D2956" s="1" t="n">
        <v>78.8</v>
      </c>
      <c r="E2956" s="1" t="n"/>
      <c r="F2956" t="inlineStr">
        <is>
          <t>Portage</t>
        </is>
      </c>
      <c r="G2956" s="2" t="inlineStr">
        <is>
          <t>31-319-10-00-067-000</t>
        </is>
      </c>
      <c r="H2956" s="3" t="inlineStr">
        <is>
          <t>764 MAIN ST E RAVENNA</t>
        </is>
      </c>
      <c r="I2956" s="3" t="inlineStr">
        <is>
          <t>764 E MAIN ST RAVENNA OH 44266</t>
        </is>
      </c>
      <c r="J2956" s="3" t="inlineStr">
        <is>
          <t>Same name is getting the credit in Portage and in Fairfield, Franklin, Lorain, Morgan. Only the name matches, so this could be one owner with two homes - or two different people.</t>
        </is>
      </c>
      <c r="K2956" s="4" t="inlineStr">
        <is>
          <t>Fairfield 0536089800 (767 VIRGINIA AVE LANCASTER); Franklin 530-223555-00 (3803 BATTERSEA DR 5); Lorain 02-01-006-148-007 (2147 OBERLIN AVE LORAIN); Morgan 070-006-680-3 (2844 S R 377)</t>
        </is>
      </c>
      <c r="L2956" t="inlineStr">
        <is>
          <t>Fairfield, Franklin, Lorain, Morgan, Portage</t>
        </is>
      </c>
      <c r="M2956" t="inlineStr">
        <is>
          <t>estimated</t>
        </is>
      </c>
      <c r="N2956" t="inlineStr"/>
      <c r="O2956" t="inlineStr">
        <is>
          <t>Yes</t>
        </is>
      </c>
    </row>
    <row r="2957">
      <c r="A2957" t="inlineStr">
        <is>
          <t>SMITH PAUL E</t>
        </is>
      </c>
      <c r="B2957" t="inlineStr"/>
      <c r="C2957" t="inlineStr">
        <is>
          <t>Weak</t>
        </is>
      </c>
      <c r="D2957" s="1" t="n">
        <v>145.66</v>
      </c>
      <c r="E2957" s="1" t="n"/>
      <c r="F2957" t="inlineStr">
        <is>
          <t>Portage</t>
        </is>
      </c>
      <c r="G2957" s="2" t="inlineStr">
        <is>
          <t>32-009-10-00-049-003</t>
        </is>
      </c>
      <c r="H2957" s="3" t="inlineStr">
        <is>
          <t>4877 GOWER RD ROOTSTOWN TOWNSHIP</t>
        </is>
      </c>
      <c r="I2957" s="3" t="inlineStr">
        <is>
          <t>4877 GOWER RD ROOTSTOWN OH 44272</t>
        </is>
      </c>
      <c r="J2957" s="3" t="inlineStr">
        <is>
          <t>Same name is getting the credit on more than one home - one more here in Portage and also in Franklin, Knox. Only the name matches so far, so confirm it is really the same person.</t>
        </is>
      </c>
      <c r="K2957" s="4" t="inlineStr">
        <is>
          <t>Portage 32-042-20-00-063-000 (5282 WALNUT GROVE LN ROOTSTOWN TOWNSHIP); Franklin 010-271747-00 (6226 EARLY LIGHT DR 126); Knox 66-06750.000 (6 MARCIA DR MOUNT VERNON OH 43050)</t>
        </is>
      </c>
      <c r="L2957" t="inlineStr">
        <is>
          <t>Franklin, Knox, Portage</t>
        </is>
      </c>
      <c r="M2957" t="inlineStr">
        <is>
          <t>estimated</t>
        </is>
      </c>
      <c r="N2957" t="inlineStr">
        <is>
          <t>Yes</t>
        </is>
      </c>
      <c r="O2957" t="inlineStr">
        <is>
          <t>Yes</t>
        </is>
      </c>
    </row>
    <row r="2958">
      <c r="A2958" t="inlineStr">
        <is>
          <t>SMITH PAUL E</t>
        </is>
      </c>
      <c r="B2958" t="inlineStr"/>
      <c r="C2958" t="inlineStr">
        <is>
          <t>Weak</t>
        </is>
      </c>
      <c r="D2958" s="1" t="n">
        <v>100.36</v>
      </c>
      <c r="E2958" s="1" t="n"/>
      <c r="F2958" t="inlineStr">
        <is>
          <t>Portage</t>
        </is>
      </c>
      <c r="G2958" s="2" t="inlineStr">
        <is>
          <t>32-042-20-00-063-000</t>
        </is>
      </c>
      <c r="H2958" s="3" t="inlineStr">
        <is>
          <t>5282 WALNUT GROVE LN ROOTSTOWN TOWNSHIP</t>
        </is>
      </c>
      <c r="I2958" s="3" t="inlineStr">
        <is>
          <t>5282 WALNUT GROVE LN RAVENNA OH 44266</t>
        </is>
      </c>
      <c r="J2958" s="3" t="inlineStr">
        <is>
          <t>Same name is getting the credit on more than one home - one more here in Portage and also in Franklin, Knox. Only the name matches so far, so confirm it is really the same person.</t>
        </is>
      </c>
      <c r="K2958" s="4" t="inlineStr">
        <is>
          <t>Portage 32-009-10-00-049-003 (4877 GOWER RD ROOTSTOWN TOWNSHIP); Franklin 010-271747-00 (6226 EARLY LIGHT DR 126); Knox 66-06750.000 (6 MARCIA DR MOUNT VERNON OH 43050)</t>
        </is>
      </c>
      <c r="L2958" t="inlineStr">
        <is>
          <t>Franklin, Knox, Portage</t>
        </is>
      </c>
      <c r="M2958" t="inlineStr">
        <is>
          <t>estimated</t>
        </is>
      </c>
      <c r="N2958" t="inlineStr">
        <is>
          <t>Yes</t>
        </is>
      </c>
      <c r="O2958" t="inlineStr">
        <is>
          <t>Yes</t>
        </is>
      </c>
    </row>
    <row r="2959">
      <c r="A2959" t="inlineStr">
        <is>
          <t>SMITH PHILIP A</t>
        </is>
      </c>
      <c r="B2959" t="inlineStr"/>
      <c r="C2959" t="inlineStr">
        <is>
          <t>Weak</t>
        </is>
      </c>
      <c r="D2959" s="1" t="n">
        <v>161.29</v>
      </c>
      <c r="E2959" s="1" t="n"/>
      <c r="F2959" t="inlineStr">
        <is>
          <t>Portage</t>
        </is>
      </c>
      <c r="G2959" s="2" t="inlineStr">
        <is>
          <t>12-016-00-00-007-002</t>
        </is>
      </c>
      <c r="H2959" s="3" t="inlineStr">
        <is>
          <t>5676 HORNING FRANKLIN TOWNSHIP</t>
        </is>
      </c>
      <c r="I2959" s="3" t="inlineStr">
        <is>
          <t>5676 HORNING RD KENT OH 44240</t>
        </is>
      </c>
      <c r="J2959" s="3" t="inlineStr">
        <is>
          <t>Same name is getting the credit in Portage and in Franklin. Only the name matches, so this could be one owner with two homes - or two different people.</t>
        </is>
      </c>
      <c r="K2959" s="4" t="inlineStr">
        <is>
          <t>Franklin 010-071712-00 (507 ARDEN RD)</t>
        </is>
      </c>
      <c r="L2959" t="inlineStr">
        <is>
          <t>Franklin, Portage</t>
        </is>
      </c>
      <c r="M2959" t="inlineStr">
        <is>
          <t>estimated</t>
        </is>
      </c>
      <c r="N2959" t="inlineStr"/>
      <c r="O2959" t="inlineStr">
        <is>
          <t>Yes</t>
        </is>
      </c>
    </row>
    <row r="2960">
      <c r="A2960" t="inlineStr">
        <is>
          <t>SMITH PHILLIP J</t>
        </is>
      </c>
      <c r="B2960" t="inlineStr"/>
      <c r="C2960" t="inlineStr">
        <is>
          <t>Weak</t>
        </is>
      </c>
      <c r="D2960" s="1" t="n">
        <v>246.25</v>
      </c>
      <c r="E2960" s="1" t="n"/>
      <c r="F2960" t="inlineStr">
        <is>
          <t>Portage</t>
        </is>
      </c>
      <c r="G2960" s="2" t="inlineStr">
        <is>
          <t>03-011-10-00-003-000</t>
        </is>
      </c>
      <c r="H2960" s="3" t="inlineStr">
        <is>
          <t>105 CLEARBROOK LN AURORA</t>
        </is>
      </c>
      <c r="I2960" s="3" t="inlineStr">
        <is>
          <t>105 CLEARBROOK LN AURORA OH 44202</t>
        </is>
      </c>
      <c r="J2960" s="3" t="inlineStr">
        <is>
          <t>Same name is getting the credit in Portage and in Geauga, Lorain. Only the name matches, so this could be one owner with two homes - or two different people.</t>
        </is>
      </c>
      <c r="K2960" s="3" t="inlineStr">
        <is>
          <t>Geauga 15-102500 (14865 CRIMSON KING TRL CHARDON); Lorain 07-00-029-000-504 (6189 HAVENCREST CT NORTH RIDGEVILLE)</t>
        </is>
      </c>
      <c r="L2960" t="inlineStr">
        <is>
          <t>Geauga, Lorain, Portage</t>
        </is>
      </c>
      <c r="M2960" t="inlineStr">
        <is>
          <t>estimated</t>
        </is>
      </c>
      <c r="N2960" t="inlineStr"/>
      <c r="O2960" t="inlineStr">
        <is>
          <t>Yes</t>
        </is>
      </c>
    </row>
    <row r="2961">
      <c r="A2961" t="inlineStr">
        <is>
          <t>SMITH PHILLIP M &amp;</t>
        </is>
      </c>
      <c r="B2961" t="inlineStr"/>
      <c r="C2961" t="inlineStr">
        <is>
          <t>Weak</t>
        </is>
      </c>
      <c r="D2961" s="1" t="n">
        <v>72.31999999999999</v>
      </c>
      <c r="E2961" s="1" t="n"/>
      <c r="F2961" t="inlineStr">
        <is>
          <t>Portage</t>
        </is>
      </c>
      <c r="G2961" s="2" t="inlineStr">
        <is>
          <t>35-047-10-00-141-000</t>
        </is>
      </c>
      <c r="H2961" s="3" t="inlineStr">
        <is>
          <t>9335 ROOT STREETSBORO</t>
        </is>
      </c>
      <c r="I2961" s="3" t="inlineStr">
        <is>
          <t>9335 ROOT DR STREETSBORO OH 44241</t>
        </is>
      </c>
      <c r="J2961" s="3" t="inlineStr">
        <is>
          <t>Same name is getting the credit in Portage and in Washington. Only the name matches, so this could be one owner with two homes - or two different people.</t>
        </is>
      </c>
      <c r="K2961" s="4" t="inlineStr">
        <is>
          <t>Washington 390081308000 (64 WATERTOWN RD WATERFORD)</t>
        </is>
      </c>
      <c r="L2961" t="inlineStr">
        <is>
          <t>Portage, Washington</t>
        </is>
      </c>
      <c r="M2961" t="inlineStr">
        <is>
          <t>estimated</t>
        </is>
      </c>
      <c r="N2961" t="inlineStr"/>
      <c r="O2961" t="inlineStr">
        <is>
          <t>Yes</t>
        </is>
      </c>
    </row>
    <row r="2962">
      <c r="A2962" t="inlineStr">
        <is>
          <t>SMITH RACHEL</t>
        </is>
      </c>
      <c r="B2962" t="inlineStr"/>
      <c r="C2962" t="inlineStr">
        <is>
          <t>Weak</t>
        </is>
      </c>
      <c r="D2962" s="1" t="n">
        <v>78.47</v>
      </c>
      <c r="E2962" s="1" t="n"/>
      <c r="F2962" t="inlineStr">
        <is>
          <t>Portage</t>
        </is>
      </c>
      <c r="G2962" s="2" t="inlineStr">
        <is>
          <t>03-010-10-00-128-000</t>
        </is>
      </c>
      <c r="H2962" s="3" t="inlineStr">
        <is>
          <t>660 ROBINHOOD AURORA</t>
        </is>
      </c>
      <c r="I2962" s="3" t="inlineStr">
        <is>
          <t>660 ROBINHOOD DR AURORA OH 44202</t>
        </is>
      </c>
      <c r="J2962" s="3" t="inlineStr">
        <is>
          <t>Common name: this name is credited on 6 parcels across 4 counties. Many are probably different people who happen to share the name - look each one up before assuming it is the same owner.</t>
        </is>
      </c>
      <c r="K2962" s="4" t="inlineStr">
        <is>
          <t>Franklin 030-000920-00 (814 OXLEY RD); Franklin 545-254547-00 (4615 HERB GARDEN DR); Lorain 07-00-020-126-011 (6031 EASTVIEW AVE NORTH RIDGEVILLE); Lorain 07-00-020-126-012 (EASTVIEW AVE NORTH RIDGEVILLE); +1 more</t>
        </is>
      </c>
      <c r="L2962" t="inlineStr">
        <is>
          <t>Franklin, Lorain, Portage, Washington</t>
        </is>
      </c>
      <c r="M2962" t="inlineStr">
        <is>
          <t>estimated</t>
        </is>
      </c>
      <c r="N2962" t="inlineStr"/>
      <c r="O2962" t="inlineStr">
        <is>
          <t>Yes</t>
        </is>
      </c>
    </row>
    <row r="2963">
      <c r="A2963" t="inlineStr">
        <is>
          <t>SMITH RANDY A</t>
        </is>
      </c>
      <c r="B2963" t="inlineStr"/>
      <c r="C2963" t="inlineStr">
        <is>
          <t>Weak</t>
        </is>
      </c>
      <c r="D2963" s="1" t="n">
        <v>99.8</v>
      </c>
      <c r="E2963" s="1" t="n"/>
      <c r="F2963" t="inlineStr">
        <is>
          <t>Portage</t>
        </is>
      </c>
      <c r="G2963" s="2" t="inlineStr">
        <is>
          <t>28-059-00-00-016-009</t>
        </is>
      </c>
      <c r="H2963" s="3" t="inlineStr">
        <is>
          <t>3053 ALEXANDER RD RANDOLPH TOWNSHIP</t>
        </is>
      </c>
      <c r="I2963" s="3" t="inlineStr">
        <is>
          <t>3053 ALEXANDER RD ATWATER OH 44201</t>
        </is>
      </c>
      <c r="J2963" s="3" t="inlineStr">
        <is>
          <t>Same name is getting the credit in Portage and in Fairfield, Franklin. Only the name matches, so this could be one owner with two homes - or two different people.</t>
        </is>
      </c>
      <c r="K2963" s="4" t="inlineStr">
        <is>
          <t>Fairfield 0536297200 (1100 COVENTRY CIR LANCASTER); Franklin 060-008112-00 (7882 BATH CT); Franklin 170-002036-00 (1646 FOXHALL RD)</t>
        </is>
      </c>
      <c r="L2963" t="inlineStr">
        <is>
          <t>Fairfield, Franklin, Portage</t>
        </is>
      </c>
      <c r="M2963" t="inlineStr">
        <is>
          <t>estimated</t>
        </is>
      </c>
      <c r="N2963" t="inlineStr"/>
      <c r="O2963" t="inlineStr">
        <is>
          <t>Yes</t>
        </is>
      </c>
    </row>
    <row r="2964">
      <c r="A2964" t="inlineStr">
        <is>
          <t>SMITH RAYMOND A</t>
        </is>
      </c>
      <c r="B2964" t="inlineStr"/>
      <c r="C2964" t="inlineStr">
        <is>
          <t>Weak</t>
        </is>
      </c>
      <c r="D2964" s="1" t="n">
        <v>161.88</v>
      </c>
      <c r="E2964" s="1" t="n"/>
      <c r="F2964" t="inlineStr">
        <is>
          <t>Portage</t>
        </is>
      </c>
      <c r="G2964" s="2" t="inlineStr">
        <is>
          <t>29-342-00-00-019-152</t>
        </is>
      </c>
      <c r="H2964" s="3" t="inlineStr">
        <is>
          <t>3338 STONINGTON CR RAVENNA TOWNSHIP</t>
        </is>
      </c>
      <c r="I2964" s="3" t="inlineStr">
        <is>
          <t>3338 STONINGTON CR RAVENNA OH 44266</t>
        </is>
      </c>
      <c r="J2964" s="3" t="inlineStr">
        <is>
          <t>Same name is getting the credit in Portage and in Fairfield. Only the name matches, so this could be one owner with two homes - or two different people.</t>
        </is>
      </c>
      <c r="K2964" s="4" t="inlineStr">
        <is>
          <t>Fairfield 0040033700 (655 STUMP HOLLOW RD LANCASTER)</t>
        </is>
      </c>
      <c r="L2964" t="inlineStr">
        <is>
          <t>Fairfield, Portage</t>
        </is>
      </c>
      <c r="M2964" t="inlineStr">
        <is>
          <t>estimated</t>
        </is>
      </c>
      <c r="N2964" t="inlineStr"/>
      <c r="O2964" t="inlineStr">
        <is>
          <t>Yes</t>
        </is>
      </c>
    </row>
    <row r="2965">
      <c r="A2965" t="inlineStr">
        <is>
          <t>SMITH REBECCA</t>
        </is>
      </c>
      <c r="B2965" t="inlineStr"/>
      <c r="C2965" t="inlineStr">
        <is>
          <t>Weak</t>
        </is>
      </c>
      <c r="D2965" s="1" t="n">
        <v>71.45</v>
      </c>
      <c r="E2965" s="1" t="n"/>
      <c r="F2965" t="inlineStr">
        <is>
          <t>Portage</t>
        </is>
      </c>
      <c r="G2965" s="2" t="inlineStr">
        <is>
          <t>32-019-00-00-043-000</t>
        </is>
      </c>
      <c r="H2965" s="3" t="inlineStr">
        <is>
          <t>4279 SANDY LAKE RD ROOTSTOWN TOWNSHIP</t>
        </is>
      </c>
      <c r="I2965" s="3" t="inlineStr">
        <is>
          <t>4279 SANDY LAKE RD RAVENNA OH 44266</t>
        </is>
      </c>
      <c r="J2965" s="3" t="inlineStr">
        <is>
          <t>Same name is getting the credit in Portage and in Franklin, Geauga. Only the name matches, so this could be one owner with two homes - or two different people.</t>
        </is>
      </c>
      <c r="K2965" s="4" t="inlineStr">
        <is>
          <t>Franklin 010-029016-00 (614 STANLEY AVE); Geauga 29-001800 (1093 SHEERBROOK DR CHAGRIN FALLS)</t>
        </is>
      </c>
      <c r="L2965" t="inlineStr">
        <is>
          <t>Franklin, Geauga, Portage</t>
        </is>
      </c>
      <c r="M2965" t="inlineStr">
        <is>
          <t>estimated</t>
        </is>
      </c>
      <c r="N2965" t="inlineStr"/>
      <c r="O2965" t="inlineStr">
        <is>
          <t>Yes</t>
        </is>
      </c>
    </row>
    <row r="2966">
      <c r="A2966" t="inlineStr">
        <is>
          <t>SMITH REBECCA ALICE</t>
        </is>
      </c>
      <c r="B2966" t="inlineStr"/>
      <c r="C2966" t="inlineStr">
        <is>
          <t>Weak</t>
        </is>
      </c>
      <c r="D2966" s="1" t="n">
        <v>35.85</v>
      </c>
      <c r="E2966" s="1" t="n"/>
      <c r="F2966" t="inlineStr">
        <is>
          <t>Portage</t>
        </is>
      </c>
      <c r="G2966" s="2" t="inlineStr">
        <is>
          <t>41-058-10-00-198-000</t>
        </is>
      </c>
      <c r="H2966" s="3" t="inlineStr">
        <is>
          <t>9870 BRIGHT WINDHAM</t>
        </is>
      </c>
      <c r="I2966" s="3" t="inlineStr">
        <is>
          <t>9870 BRIGHT DR WINDHAM OH 44288</t>
        </is>
      </c>
      <c r="J2966" s="3" t="inlineStr">
        <is>
          <t>Same name is getting the credit in Portage and in Franklin. Only the name matches, so this could be one owner with two homes - or two different people.</t>
        </is>
      </c>
      <c r="K2966" s="4" t="inlineStr">
        <is>
          <t>Franklin 040-001086-00 (3906 GLENNA AVE); Franklin 530-253658-00 (3127 STOUDT PL)</t>
        </is>
      </c>
      <c r="L2966" t="inlineStr">
        <is>
          <t>Franklin, Portage</t>
        </is>
      </c>
      <c r="M2966" t="inlineStr">
        <is>
          <t>estimated</t>
        </is>
      </c>
      <c r="N2966" t="inlineStr"/>
      <c r="O2966" t="inlineStr">
        <is>
          <t>Yes</t>
        </is>
      </c>
    </row>
    <row r="2967">
      <c r="A2967" t="inlineStr">
        <is>
          <t>SMITH RICHARD A &amp;</t>
        </is>
      </c>
      <c r="B2967" t="inlineStr"/>
      <c r="C2967" t="inlineStr">
        <is>
          <t>Weak</t>
        </is>
      </c>
      <c r="D2967" s="1" t="n">
        <v>115.16</v>
      </c>
      <c r="E2967" s="1" t="n"/>
      <c r="F2967" t="inlineStr">
        <is>
          <t>Portage</t>
        </is>
      </c>
      <c r="G2967" s="2" t="inlineStr">
        <is>
          <t>23-022-00-00-018-000</t>
        </is>
      </c>
      <c r="H2967" s="3" t="inlineStr">
        <is>
          <t>4217 ST RT 82 MANTUA TOWNSHIP</t>
        </is>
      </c>
      <c r="I2967" s="3" t="inlineStr">
        <is>
          <t>PO BOX 2800 GLEN ALLEN VA 23058</t>
        </is>
      </c>
      <c r="J2967" s="3" t="inlineStr">
        <is>
          <t>Same name is getting the credit on more than one home - one more here in Portage and also in Geauga, Lorain. Only the name matches so far, so confirm it is really the same person.</t>
        </is>
      </c>
      <c r="K2967" s="4" t="inlineStr">
        <is>
          <t>Portage 33-051-00-00-004-001 (4099 DUDLEY SHALERSVILLE TOWNSHIP); Portage 35-037-10-00-097-000 (9433 STEFFNER STREETSBORO); Geauga 05-003677 (14725 SHANNON CT BURTON); Lorain 05-00-097-102-017 (48160 NORTH RIDGE RD AMHERST)</t>
        </is>
      </c>
      <c r="L2967" t="inlineStr">
        <is>
          <t>Geauga, Lorain, Portage</t>
        </is>
      </c>
      <c r="M2967" t="inlineStr">
        <is>
          <t>estimated</t>
        </is>
      </c>
      <c r="N2967" t="inlineStr">
        <is>
          <t>Yes</t>
        </is>
      </c>
      <c r="O2967" t="inlineStr">
        <is>
          <t>Yes</t>
        </is>
      </c>
    </row>
    <row r="2968">
      <c r="A2968" t="inlineStr">
        <is>
          <t>SMITH RICHARD A &amp;</t>
        </is>
      </c>
      <c r="B2968" t="inlineStr"/>
      <c r="C2968" t="inlineStr">
        <is>
          <t>Weak</t>
        </is>
      </c>
      <c r="D2968" s="1" t="n">
        <v>104.42</v>
      </c>
      <c r="E2968" s="1" t="n"/>
      <c r="F2968" t="inlineStr">
        <is>
          <t>Portage</t>
        </is>
      </c>
      <c r="G2968" s="2" t="inlineStr">
        <is>
          <t>33-051-00-00-004-001</t>
        </is>
      </c>
      <c r="H2968" s="3" t="inlineStr">
        <is>
          <t>4099 DUDLEY SHALERSVILLE TOWNSHIP</t>
        </is>
      </c>
      <c r="I2968" s="3" t="inlineStr">
        <is>
          <t>4099 DUDLEY RD MANTUA OH 44255</t>
        </is>
      </c>
      <c r="J2968" s="3" t="inlineStr">
        <is>
          <t>Same name is getting the credit on more than one home - one more here in Portage and also in Geauga, Lorain. Only the name matches so far, so confirm it is really the same person.</t>
        </is>
      </c>
      <c r="K2968" s="4" t="inlineStr">
        <is>
          <t>Portage 23-022-00-00-018-000 (4217 ST RT 82 MANTUA TOWNSHIP); Portage 35-037-10-00-097-000 (9433 STEFFNER STREETSBORO); Geauga 05-003677 (14725 SHANNON CT BURTON); Lorain 05-00-097-102-017 (48160 NORTH RIDGE RD AMHERST)</t>
        </is>
      </c>
      <c r="L2968" t="inlineStr">
        <is>
          <t>Geauga, Lorain, Portage</t>
        </is>
      </c>
      <c r="M2968" t="inlineStr">
        <is>
          <t>estimated</t>
        </is>
      </c>
      <c r="N2968" t="inlineStr">
        <is>
          <t>Yes</t>
        </is>
      </c>
      <c r="O2968" t="inlineStr">
        <is>
          <t>Yes</t>
        </is>
      </c>
    </row>
    <row r="2969">
      <c r="A2969" t="inlineStr">
        <is>
          <t>SMITH RICHARD A II</t>
        </is>
      </c>
      <c r="B2969" t="inlineStr"/>
      <c r="C2969" t="inlineStr">
        <is>
          <t>Weak</t>
        </is>
      </c>
      <c r="D2969" s="1" t="n">
        <v>124.85</v>
      </c>
      <c r="E2969" s="1" t="n"/>
      <c r="F2969" t="inlineStr">
        <is>
          <t>Portage</t>
        </is>
      </c>
      <c r="G2969" s="2" t="inlineStr">
        <is>
          <t>04-029-00-00-023-001</t>
        </is>
      </c>
      <c r="H2969" s="3" t="inlineStr">
        <is>
          <t>1305 07 SANDY LAKE BRIMFIELD TOWNSHIP</t>
        </is>
      </c>
      <c r="I2969" s="3" t="inlineStr">
        <is>
          <t>1305 SANDY LAKE RD RAVENNA OH 44266</t>
        </is>
      </c>
      <c r="J2969" s="3" t="inlineStr">
        <is>
          <t>Same name is getting the credit in Portage and in Franklin. Only the name matches, so this could be one owner with two homes - or two different people.</t>
        </is>
      </c>
      <c r="K2969" s="4" t="inlineStr">
        <is>
          <t>Franklin 010-105817-00 (1263 MANFELD DR)</t>
        </is>
      </c>
      <c r="L2969" t="inlineStr">
        <is>
          <t>Franklin, Portage</t>
        </is>
      </c>
      <c r="M2969" t="inlineStr">
        <is>
          <t>estimated</t>
        </is>
      </c>
      <c r="N2969" t="inlineStr"/>
      <c r="O2969" t="inlineStr">
        <is>
          <t>Yes</t>
        </is>
      </c>
    </row>
    <row r="2970">
      <c r="A2970" t="inlineStr">
        <is>
          <t>SMITH RICHARD ALLEN</t>
        </is>
      </c>
      <c r="B2970" t="inlineStr"/>
      <c r="C2970" t="inlineStr">
        <is>
          <t>Weak</t>
        </is>
      </c>
      <c r="D2970" s="1" t="n">
        <v>70.17</v>
      </c>
      <c r="E2970" s="1" t="n"/>
      <c r="F2970" t="inlineStr">
        <is>
          <t>Portage</t>
        </is>
      </c>
      <c r="G2970" s="2" t="inlineStr">
        <is>
          <t>35-037-10-00-097-000</t>
        </is>
      </c>
      <c r="H2970" s="3" t="inlineStr">
        <is>
          <t>9433 STEFFNER STREETSBORO</t>
        </is>
      </c>
      <c r="I2970" s="3" t="inlineStr">
        <is>
          <t>5555 CLEVELAND AVE #GW0214 COLUMBUS OH 43231</t>
        </is>
      </c>
      <c r="J2970" s="3" t="inlineStr">
        <is>
          <t>Same name is getting the credit on more than one home - one more here in Portage and also in Geauga, Lorain. Only the name matches so far, so confirm it is really the same person.</t>
        </is>
      </c>
      <c r="K2970" s="4" t="inlineStr">
        <is>
          <t>Portage 23-022-00-00-018-000 (4217 ST RT 82 MANTUA TOWNSHIP); Portage 33-051-00-00-004-001 (4099 DUDLEY SHALERSVILLE TOWNSHIP); Geauga 05-003677 (14725 SHANNON CT BURTON); Lorain 05-00-097-102-017 (48160 NORTH RIDGE RD AMHERST)</t>
        </is>
      </c>
      <c r="L2970" t="inlineStr">
        <is>
          <t>Geauga, Lorain, Portage</t>
        </is>
      </c>
      <c r="M2970" t="inlineStr">
        <is>
          <t>estimated</t>
        </is>
      </c>
      <c r="N2970" t="inlineStr">
        <is>
          <t>Yes</t>
        </is>
      </c>
      <c r="O2970" t="inlineStr">
        <is>
          <t>Yes</t>
        </is>
      </c>
    </row>
    <row r="2971">
      <c r="A2971" t="inlineStr">
        <is>
          <t>SMITH RICHARD C &amp; KIM C</t>
        </is>
      </c>
      <c r="B2971" t="inlineStr"/>
      <c r="C2971" t="inlineStr">
        <is>
          <t>Weak</t>
        </is>
      </c>
      <c r="D2971" s="1" t="n">
        <v>140.25</v>
      </c>
      <c r="E2971" s="1" t="n"/>
      <c r="F2971" t="inlineStr">
        <is>
          <t>Portage</t>
        </is>
      </c>
      <c r="G2971" s="2" t="inlineStr">
        <is>
          <t>12-068-20-00-008-000</t>
        </is>
      </c>
      <c r="H2971" s="3" t="inlineStr">
        <is>
          <t>7360 ST RT 43 FRANKLIN TOWNSHIP</t>
        </is>
      </c>
      <c r="I2971" s="3" t="inlineStr">
        <is>
          <t>7360 ST RT 43 KENT OH 44240</t>
        </is>
      </c>
      <c r="J2971" s="3" t="inlineStr">
        <is>
          <t>Same name is getting the credit in Portage and in Athens, Union. Only the name matches, so this could be one owner with two homes - or two different people.</t>
        </is>
      </c>
      <c r="K2971" s="4" t="inlineStr">
        <is>
          <t>Athens L020010003800 (2764 THIRD ST); Union 2800010014000 (21350 WESTLAKE LEE RD MARYSVILLE)</t>
        </is>
      </c>
      <c r="L2971" t="inlineStr">
        <is>
          <t>Athens, Portage, Union</t>
        </is>
      </c>
      <c r="M2971" t="inlineStr">
        <is>
          <t>estimated</t>
        </is>
      </c>
      <c r="N2971" t="inlineStr"/>
      <c r="O2971" t="inlineStr">
        <is>
          <t>Yes</t>
        </is>
      </c>
    </row>
    <row r="2972">
      <c r="A2972" t="inlineStr">
        <is>
          <t>SMITH RICHARD D &amp; JOAN</t>
        </is>
      </c>
      <c r="B2972" t="inlineStr"/>
      <c r="C2972" t="inlineStr">
        <is>
          <t>Weak</t>
        </is>
      </c>
      <c r="D2972" s="1" t="n">
        <v>269.6</v>
      </c>
      <c r="E2972" s="1" t="n"/>
      <c r="F2972" t="inlineStr">
        <is>
          <t>Portage</t>
        </is>
      </c>
      <c r="G2972" s="2" t="inlineStr">
        <is>
          <t>03-016-00-00-065-001</t>
        </is>
      </c>
      <c r="H2972" s="3" t="inlineStr">
        <is>
          <t>170 FAREHAM CT AURORA</t>
        </is>
      </c>
      <c r="I2972" s="3" t="inlineStr">
        <is>
          <t>170 FAREHAM COURT AURORA OH 44202</t>
        </is>
      </c>
      <c r="J2972" s="3" t="inlineStr">
        <is>
          <t>Common name: this name is credited on 10 parcels across 9 counties. Many are probably different people who happen to share the name - look each one up before assuming it is the same owner.</t>
        </is>
      </c>
      <c r="K2972" s="4" t="inlineStr">
        <is>
          <t>Adams 039-00-00-067.005 (1290 BIG RUN RD SEAMAN OH 45679); Coshocton 020-00000413-00 (214 UNION AVE WEST LAFAYETTE); Fairfield 0410379500 (449 BRANDY HILL AVE PICKERINGTON); Franklin 010-136313-00 (5216 LINDORA DR); +5 more</t>
        </is>
      </c>
      <c r="L2972" t="inlineStr">
        <is>
          <t>Adams, Coshocton, Fairfield, Franklin, Geauga, Lorain, Portage, Union, Washington</t>
        </is>
      </c>
      <c r="M2972" t="inlineStr">
        <is>
          <t>estimated</t>
        </is>
      </c>
      <c r="N2972" t="inlineStr"/>
      <c r="O2972" t="inlineStr">
        <is>
          <t>Yes</t>
        </is>
      </c>
    </row>
    <row r="2973">
      <c r="A2973" t="inlineStr">
        <is>
          <t>SMITH ROBERT A &amp;</t>
        </is>
      </c>
      <c r="B2973" t="inlineStr"/>
      <c r="C2973" t="inlineStr">
        <is>
          <t>Weak</t>
        </is>
      </c>
      <c r="D2973" s="1" t="n">
        <v>108.28</v>
      </c>
      <c r="E2973" s="1" t="n"/>
      <c r="F2973" t="inlineStr">
        <is>
          <t>Portage</t>
        </is>
      </c>
      <c r="G2973" s="2" t="inlineStr">
        <is>
          <t>04-040-30-00-070-000</t>
        </is>
      </c>
      <c r="H2973" s="3" t="inlineStr">
        <is>
          <t>3919 LOR RON BRIMFIELD TOWNSHIP</t>
        </is>
      </c>
      <c r="I2973" s="3" t="inlineStr">
        <is>
          <t>3919 LOR RON RD KENT OH 44240</t>
        </is>
      </c>
      <c r="J2973" s="3" t="inlineStr">
        <is>
          <t>Common name: this name is credited on 9 parcels across 7 counties. Many are probably different people who happen to share the name - look each one up before assuming it is the same owner.</t>
        </is>
      </c>
      <c r="K2973" s="4" t="inlineStr">
        <is>
          <t>Portage 29-343-00-00-039-001 (3223 HOMMON RAVENNA TOWNSHIP); Coshocton 029-00000124-06 (TR 253); Franklin 010-094127-00 (2184 SUNCREST DR); Franklin 560-235485-00 (1624 BENNIGAN DR 176F); +4 more</t>
        </is>
      </c>
      <c r="L2973" t="inlineStr">
        <is>
          <t>Coshocton, Franklin, Lorain, Madison, Portage, Union, Washington</t>
        </is>
      </c>
      <c r="M2973" t="inlineStr">
        <is>
          <t>estimated</t>
        </is>
      </c>
      <c r="N2973" t="inlineStr">
        <is>
          <t>Yes</t>
        </is>
      </c>
      <c r="O2973" t="inlineStr">
        <is>
          <t>Yes</t>
        </is>
      </c>
    </row>
    <row r="2974">
      <c r="A2974" t="inlineStr">
        <is>
          <t>SMITH ROBERT ALAN &amp; KATHY</t>
        </is>
      </c>
      <c r="B2974" t="inlineStr"/>
      <c r="C2974" t="inlineStr">
        <is>
          <t>Weak</t>
        </is>
      </c>
      <c r="D2974" s="1" t="n">
        <v>75.01000000000001</v>
      </c>
      <c r="E2974" s="1" t="n"/>
      <c r="F2974" t="inlineStr">
        <is>
          <t>Portage</t>
        </is>
      </c>
      <c r="G2974" s="2" t="inlineStr">
        <is>
          <t>29-343-00-00-039-001</t>
        </is>
      </c>
      <c r="H2974" s="3" t="inlineStr">
        <is>
          <t>3223 HOMMON RAVENNA TOWNSHIP</t>
        </is>
      </c>
      <c r="I2974" s="3" t="inlineStr">
        <is>
          <t>3223 HOMMON AVE RAVENNA OH 44266</t>
        </is>
      </c>
      <c r="J2974" s="3" t="inlineStr">
        <is>
          <t>Common name: this name is credited on 9 parcels across 7 counties. Many are probably different people who happen to share the name - look each one up before assuming it is the same owner.</t>
        </is>
      </c>
      <c r="K2974" s="4" t="inlineStr">
        <is>
          <t>Portage 04-040-30-00-070-000 (3919 LOR RON BRIMFIELD TOWNSHIP); Coshocton 029-00000124-06 (TR 253); Franklin 010-094127-00 (2184 SUNCREST DR); Franklin 560-235485-00 (1624 BENNIGAN DR 176F); +4 more</t>
        </is>
      </c>
      <c r="L2974" t="inlineStr">
        <is>
          <t>Coshocton, Franklin, Lorain, Madison, Portage, Union, Washington</t>
        </is>
      </c>
      <c r="M2974" t="inlineStr">
        <is>
          <t>estimated</t>
        </is>
      </c>
      <c r="N2974" t="inlineStr">
        <is>
          <t>Yes</t>
        </is>
      </c>
      <c r="O2974" t="inlineStr">
        <is>
          <t>Yes</t>
        </is>
      </c>
    </row>
    <row r="2975">
      <c r="A2975" t="inlineStr">
        <is>
          <t>SMITH ROBERT L</t>
        </is>
      </c>
      <c r="B2975" t="inlineStr"/>
      <c r="C2975" t="inlineStr">
        <is>
          <t>Weak</t>
        </is>
      </c>
      <c r="D2975" s="1" t="n">
        <v>113.93</v>
      </c>
      <c r="E2975" s="1" t="n"/>
      <c r="F2975" t="inlineStr">
        <is>
          <t>Portage</t>
        </is>
      </c>
      <c r="G2975" s="2" t="inlineStr">
        <is>
          <t>12-035-20-16-130-001</t>
        </is>
      </c>
      <c r="H2975" s="3" t="inlineStr">
        <is>
          <t>6230 WASHINGTON FRANKLIN TOWNSHIP</t>
        </is>
      </c>
      <c r="I2975" s="3" t="inlineStr">
        <is>
          <t>6230 WASHINGTON ST RAVENNA OH 44266</t>
        </is>
      </c>
      <c r="J2975" s="3" t="inlineStr">
        <is>
          <t>Common name: this name is credited on 12 parcels across 6 counties. Many are probably different people who happen to share the name - look each one up before assuming it is the same owner.</t>
        </is>
      </c>
      <c r="K2975" s="4" t="inlineStr">
        <is>
          <t>Adams 116-00-00-015.000 (624 LLOYD RD WEST UNION OH 45693); Athens M040150002200 (22 MORGAN ST); Franklin 010-096987-00 (864 CAROLYN AVE); Franklin 010-135509-00 (3718 SHATTUCK AVE); +7 more</t>
        </is>
      </c>
      <c r="L2975" t="inlineStr">
        <is>
          <t>Adams, Athens, Franklin, Lorain, Portage, Washington</t>
        </is>
      </c>
      <c r="M2975" t="inlineStr">
        <is>
          <t>estimated</t>
        </is>
      </c>
      <c r="N2975" t="inlineStr"/>
      <c r="O2975" t="inlineStr">
        <is>
          <t>Yes</t>
        </is>
      </c>
    </row>
    <row r="2976">
      <c r="A2976" t="inlineStr">
        <is>
          <t>SMITH ROGER L &amp; KELLIE E</t>
        </is>
      </c>
      <c r="B2976" t="inlineStr"/>
      <c r="C2976" t="inlineStr">
        <is>
          <t>Weak</t>
        </is>
      </c>
      <c r="D2976" s="1" t="n">
        <v>103.26</v>
      </c>
      <c r="E2976" s="1" t="n"/>
      <c r="F2976" t="inlineStr">
        <is>
          <t>Portage</t>
        </is>
      </c>
      <c r="G2976" s="2" t="inlineStr">
        <is>
          <t>04-055-00-00-061-000</t>
        </is>
      </c>
      <c r="H2976" s="3" t="inlineStr">
        <is>
          <t>3242 MOGADORE BRIMFIELD TOWNSHIP</t>
        </is>
      </c>
      <c r="I2976" s="3" t="inlineStr">
        <is>
          <t>3242 MOGADORE RD TALLMADGE OH 44278</t>
        </is>
      </c>
      <c r="J2976" s="3" t="inlineStr">
        <is>
          <t>Common name: this name is credited on 9 parcels across 7 counties. Many are probably different people who happen to share the name - look each one up before assuming it is the same owner.</t>
        </is>
      </c>
      <c r="K2976" s="4" t="inlineStr">
        <is>
          <t>Ashtabula 280411008700 (7264 BRYNMAWR AVE); Ashtabula 390131008600 (337 E MAIN (USR 322) ST); Athens P010010071801 (15329 ELM ROCK RD); Fayette 100-012-0-01-021-00 (9950 HARRISON RD); +4 more</t>
        </is>
      </c>
      <c r="L2976" t="inlineStr">
        <is>
          <t>Ashtabula, Athens, Fayette, Huron, Knox, Lorain, Portage</t>
        </is>
      </c>
      <c r="M2976" t="inlineStr">
        <is>
          <t>estimated</t>
        </is>
      </c>
      <c r="N2976" t="inlineStr"/>
      <c r="O2976" t="inlineStr">
        <is>
          <t>Yes</t>
        </is>
      </c>
    </row>
    <row r="2977">
      <c r="A2977" t="inlineStr">
        <is>
          <t>SMITH RONALD &amp; VICKIE</t>
        </is>
      </c>
      <c r="B2977" t="inlineStr"/>
      <c r="C2977" t="inlineStr">
        <is>
          <t>Weak</t>
        </is>
      </c>
      <c r="D2977" s="1" t="n">
        <v>85.01000000000001</v>
      </c>
      <c r="E2977" s="1" t="n"/>
      <c r="F2977" t="inlineStr">
        <is>
          <t>Portage</t>
        </is>
      </c>
      <c r="G2977" s="2" t="inlineStr">
        <is>
          <t>29-328-00-00-045-002</t>
        </is>
      </c>
      <c r="H2977" s="3" t="inlineStr">
        <is>
          <t>5379 NEW MILFORD RAVENNA TOWNSHIP</t>
        </is>
      </c>
      <c r="I2977" s="3" t="inlineStr">
        <is>
          <t>5379 NEW MILFORD RD RAVENNA OH 44266</t>
        </is>
      </c>
      <c r="J2977" s="3" t="inlineStr">
        <is>
          <t>Same name is getting the credit in Portage and in Franklin, Lorain. Only the name matches, so this could be one owner with two homes - or two different people.</t>
        </is>
      </c>
      <c r="K2977" s="4" t="inlineStr">
        <is>
          <t>Franklin 010-021927-00 (203 MARTIN AVE); Franklin 010-032700-00 (919 W TOWN ST); Franklin 010-167252-00 (2440 VENDOME DR); Lorain 10-00-004-126-002 (108 HOPE CT ELYRIA)</t>
        </is>
      </c>
      <c r="L2977" t="inlineStr">
        <is>
          <t>Franklin, Lorain, Portage</t>
        </is>
      </c>
      <c r="M2977" t="inlineStr">
        <is>
          <t>estimated</t>
        </is>
      </c>
      <c r="N2977" t="inlineStr"/>
      <c r="O2977" t="inlineStr">
        <is>
          <t>Yes</t>
        </is>
      </c>
    </row>
    <row r="2978">
      <c r="A2978" t="inlineStr">
        <is>
          <t>SMITH RONALD J</t>
        </is>
      </c>
      <c r="B2978" t="inlineStr"/>
      <c r="C2978" t="inlineStr">
        <is>
          <t>Weak</t>
        </is>
      </c>
      <c r="D2978" s="1" t="n">
        <v>122.06</v>
      </c>
      <c r="E2978" s="1" t="n"/>
      <c r="F2978" t="inlineStr">
        <is>
          <t>Portage</t>
        </is>
      </c>
      <c r="G2978" s="2" t="inlineStr">
        <is>
          <t>35-028-10-00-017-000</t>
        </is>
      </c>
      <c r="H2978" s="3" t="inlineStr">
        <is>
          <t>2143 PRESTWICK CT STREETSBORO</t>
        </is>
      </c>
      <c r="I2978" s="3" t="inlineStr">
        <is>
          <t>2143 PRESTWICK CR STREETSBORO OH 44241</t>
        </is>
      </c>
      <c r="J2978" s="3" t="inlineStr">
        <is>
          <t>Same name is getting the credit in Portage and in Erie, Franklin, Lorain. Only the name matches, so this could be one owner with two homes - or two different people.</t>
        </is>
      </c>
      <c r="K2978" s="4" t="inlineStr">
        <is>
          <t>Erie 07-00421.007 (12706 BUTLER WAKEMAN); Franklin 040-007609-00 (2658 HOOVER CROSSING WY); Lorain 05-00-035-103-026 (417 NORTHPOINTE BLVD AMHERST); Lorain 17-08-023-000-016 (19695 ST RT 511 WELLINGTON)</t>
        </is>
      </c>
      <c r="L2978" t="inlineStr">
        <is>
          <t>Erie, Franklin, Lorain, Portage</t>
        </is>
      </c>
      <c r="M2978" t="inlineStr">
        <is>
          <t>estimated</t>
        </is>
      </c>
      <c r="N2978" t="inlineStr"/>
      <c r="O2978" t="inlineStr">
        <is>
          <t>Yes</t>
        </is>
      </c>
    </row>
    <row r="2979">
      <c r="A2979" t="inlineStr">
        <is>
          <t>SMITH RUTH A</t>
        </is>
      </c>
      <c r="B2979" t="inlineStr"/>
      <c r="C2979" t="inlineStr">
        <is>
          <t>Weak</t>
        </is>
      </c>
      <c r="D2979" s="1" t="n">
        <v>70.06</v>
      </c>
      <c r="E2979" s="1" t="n"/>
      <c r="F2979" t="inlineStr">
        <is>
          <t>Portage</t>
        </is>
      </c>
      <c r="G2979" s="2" t="inlineStr">
        <is>
          <t>35-047-10-00-129-000</t>
        </is>
      </c>
      <c r="H2979" s="3" t="inlineStr">
        <is>
          <t>9197 ROOT STREETSBORO</t>
        </is>
      </c>
      <c r="I2979" s="3" t="inlineStr">
        <is>
          <t>9197 ROOT DR STREETSBORO OH 44241</t>
        </is>
      </c>
      <c r="J2979" s="3" t="inlineStr">
        <is>
          <t>Same name is getting the credit in Portage and in Franklin. Only the name matches, so this could be one owner with two homes - or two different people.</t>
        </is>
      </c>
      <c r="K2979" s="4" t="inlineStr">
        <is>
          <t>Franklin 100-001844-00 (5731 FOSTER AVE); Franklin 240-003319-00 (260 DEERFIELD RD)</t>
        </is>
      </c>
      <c r="L2979" t="inlineStr">
        <is>
          <t>Franklin, Portage</t>
        </is>
      </c>
      <c r="M2979" t="inlineStr">
        <is>
          <t>estimated</t>
        </is>
      </c>
      <c r="N2979" t="inlineStr"/>
      <c r="O2979" t="inlineStr">
        <is>
          <t>Yes</t>
        </is>
      </c>
    </row>
    <row r="2980">
      <c r="A2980" t="inlineStr">
        <is>
          <t>SMITH RYAN &amp;</t>
        </is>
      </c>
      <c r="B2980" t="inlineStr"/>
      <c r="C2980" t="inlineStr">
        <is>
          <t>Weak</t>
        </is>
      </c>
      <c r="D2980" s="1" t="n">
        <v>63.4</v>
      </c>
      <c r="E2980" s="1" t="n"/>
      <c r="F2980" t="inlineStr">
        <is>
          <t>Portage</t>
        </is>
      </c>
      <c r="G2980" s="2" t="inlineStr">
        <is>
          <t>01-050-00-00-001-004</t>
        </is>
      </c>
      <c r="H2980" s="3" t="inlineStr">
        <is>
          <t>2266 PORTER ATWATER TOWNSHIP</t>
        </is>
      </c>
      <c r="I2980" s="3" t="inlineStr">
        <is>
          <t>2266 PORTER RD ATWATER OH 44201</t>
        </is>
      </c>
      <c r="J2980" s="3" t="inlineStr">
        <is>
          <t>Common name: this name is credited on 7 parcels across 4 counties. Many are probably different people who happen to share the name - look each one up before assuming it is the same owner.</t>
        </is>
      </c>
      <c r="K2980" s="4" t="inlineStr">
        <is>
          <t>Fairfield 0240136700 (429 S MAIN ST BALTIMORE); Fairfield 0531185500 (417 MILLER AVE LANCASTER); Franklin 025-007532-00 (464 SANDBURR DR); Franklin 560-245003-00 (2961 SHADY KNOLL LN); +2 more</t>
        </is>
      </c>
      <c r="L2980" t="inlineStr">
        <is>
          <t>Fairfield, Franklin, Lorain, Portage</t>
        </is>
      </c>
      <c r="M2980" t="inlineStr">
        <is>
          <t>estimated</t>
        </is>
      </c>
      <c r="N2980" t="inlineStr"/>
      <c r="O2980" t="inlineStr">
        <is>
          <t>Yes</t>
        </is>
      </c>
    </row>
    <row r="2981">
      <c r="A2981" t="inlineStr">
        <is>
          <t>SMITH SALLY A</t>
        </is>
      </c>
      <c r="B2981" t="inlineStr"/>
      <c r="C2981" t="inlineStr">
        <is>
          <t>Weak</t>
        </is>
      </c>
      <c r="D2981" s="1" t="n">
        <v>51.32</v>
      </c>
      <c r="E2981" s="1" t="n"/>
      <c r="F2981" t="inlineStr">
        <is>
          <t>Portage</t>
        </is>
      </c>
      <c r="G2981" s="2" t="inlineStr">
        <is>
          <t>35-036-10-00-077-000</t>
        </is>
      </c>
      <c r="H2981" s="3" t="inlineStr">
        <is>
          <t>1467 GILLIE STREETSBORO</t>
        </is>
      </c>
      <c r="I2981" s="3" t="inlineStr">
        <is>
          <t>1467 GILLIE DR STREETSBORO OH 44241</t>
        </is>
      </c>
      <c r="J2981" s="3" t="inlineStr">
        <is>
          <t>Same name is getting the credit in Portage and in Franklin. Only the name matches, so this could be one owner with two homes - or two different people.</t>
        </is>
      </c>
      <c r="K2981" s="4" t="inlineStr">
        <is>
          <t>Franklin 600-206798-00 (4212 BERRYFIELD DR)</t>
        </is>
      </c>
      <c r="L2981" t="inlineStr">
        <is>
          <t>Franklin, Portage</t>
        </is>
      </c>
      <c r="M2981" t="inlineStr">
        <is>
          <t>estimated</t>
        </is>
      </c>
      <c r="N2981" t="inlineStr"/>
      <c r="O2981" t="inlineStr">
        <is>
          <t>Yes</t>
        </is>
      </c>
    </row>
    <row r="2982">
      <c r="A2982" t="inlineStr">
        <is>
          <t>SMITH SANDRA K</t>
        </is>
      </c>
      <c r="B2982" t="inlineStr"/>
      <c r="C2982" t="inlineStr">
        <is>
          <t>Weak</t>
        </is>
      </c>
      <c r="D2982" s="1" t="n">
        <v>46.82</v>
      </c>
      <c r="E2982" s="1" t="n"/>
      <c r="F2982" t="inlineStr">
        <is>
          <t>Portage</t>
        </is>
      </c>
      <c r="G2982" s="2" t="inlineStr">
        <is>
          <t>33-110-12-00-137-000</t>
        </is>
      </c>
      <c r="H2982" s="3" t="inlineStr">
        <is>
          <t>2785 STANWICH SHALERSVILLE TOWNSHIP</t>
        </is>
      </c>
      <c r="I2982" s="3" t="inlineStr">
        <is>
          <t>2785 STANWICH ST STREETSBORO OH 44241</t>
        </is>
      </c>
      <c r="J2982" s="3" t="inlineStr">
        <is>
          <t>Same name is getting the credit in Portage and in Franklin, Guernsey. Only the name matches, so this could be one owner with two homes - or two different people.</t>
        </is>
      </c>
      <c r="K2982" s="4" t="inlineStr">
        <is>
          <t>Franklin 080-002396-00 (412 CHERRINGTON RD); Guernsey 06-0006062.000 (119 DOLLY DR CAMBRIDGE)</t>
        </is>
      </c>
      <c r="L2982" t="inlineStr">
        <is>
          <t>Franklin, Guernsey, Portage</t>
        </is>
      </c>
      <c r="M2982" t="inlineStr">
        <is>
          <t>estimated</t>
        </is>
      </c>
      <c r="N2982" t="inlineStr"/>
      <c r="O2982" t="inlineStr">
        <is>
          <t>Yes</t>
        </is>
      </c>
    </row>
    <row r="2983">
      <c r="A2983" t="inlineStr">
        <is>
          <t>SMITH SARAH</t>
        </is>
      </c>
      <c r="B2983" t="inlineStr"/>
      <c r="C2983" t="inlineStr">
        <is>
          <t>Weak</t>
        </is>
      </c>
      <c r="D2983" s="1" t="n">
        <v>90.34</v>
      </c>
      <c r="E2983" s="1" t="n"/>
      <c r="F2983" t="inlineStr">
        <is>
          <t>Portage</t>
        </is>
      </c>
      <c r="G2983" s="2" t="inlineStr">
        <is>
          <t>29-329-00-00-004-000</t>
        </is>
      </c>
      <c r="H2983" s="3" t="inlineStr">
        <is>
          <t>5155 MCCORMICK RAVENNA TOWNSHIP</t>
        </is>
      </c>
      <c r="I2983" s="3" t="inlineStr">
        <is>
          <t>5155 MCCORMICK RD RAVENNA OH 44266</t>
        </is>
      </c>
      <c r="J2983" s="3" t="inlineStr">
        <is>
          <t>Common name: this name is credited on 6 parcels across 3 counties. Many are probably different people who happen to share the name - look each one up before assuming it is the same owner.</t>
        </is>
      </c>
      <c r="K2983" s="4" t="inlineStr">
        <is>
          <t>Portage 23-001-00-00-009-007 (12805 CHAMBERLAIN RD MANTUA TOWNSHIP); Franklin 080-002317-00 (308 ELECTRIC AVE); Franklin 240-005553-00 (6616 BIRCH PARK DR); Lorain 18-00-027-102-008 (MILL ST WELLINGTON); +1 more</t>
        </is>
      </c>
      <c r="L2983" t="inlineStr">
        <is>
          <t>Franklin, Lorain, Portage</t>
        </is>
      </c>
      <c r="M2983" t="inlineStr">
        <is>
          <t>estimated</t>
        </is>
      </c>
      <c r="N2983" t="inlineStr">
        <is>
          <t>Yes</t>
        </is>
      </c>
      <c r="O2983" t="inlineStr">
        <is>
          <t>Yes</t>
        </is>
      </c>
    </row>
    <row r="2984">
      <c r="A2984" t="inlineStr">
        <is>
          <t>SMITH SARAH &amp;</t>
        </is>
      </c>
      <c r="B2984" t="inlineStr"/>
      <c r="C2984" t="inlineStr">
        <is>
          <t>Weak</t>
        </is>
      </c>
      <c r="D2984" s="1" t="n">
        <v>112.64</v>
      </c>
      <c r="E2984" s="1" t="n"/>
      <c r="F2984" t="inlineStr">
        <is>
          <t>Portage</t>
        </is>
      </c>
      <c r="G2984" s="2" t="inlineStr">
        <is>
          <t>23-001-00-00-009-007</t>
        </is>
      </c>
      <c r="H2984" s="3" t="inlineStr">
        <is>
          <t>12805 CHAMBERLAIN RD MANTUA TOWNSHIP</t>
        </is>
      </c>
      <c r="I2984" s="3" t="inlineStr">
        <is>
          <t>12805 CHAMBERLAIN RD AURORA OH 44202</t>
        </is>
      </c>
      <c r="J2984" s="3" t="inlineStr">
        <is>
          <t>Common name: this name is credited on 6 parcels across 3 counties. Many are probably different people who happen to share the name - look each one up before assuming it is the same owner.</t>
        </is>
      </c>
      <c r="K2984" s="4" t="inlineStr">
        <is>
          <t>Portage 29-329-00-00-004-000 (5155 MCCORMICK RAVENNA TOWNSHIP); Franklin 080-002317-00 (308 ELECTRIC AVE); Franklin 240-005553-00 (6616 BIRCH PARK DR); Lorain 18-00-027-102-008 (MILL ST WELLINGTON); +1 more</t>
        </is>
      </c>
      <c r="L2984" t="inlineStr">
        <is>
          <t>Franklin, Lorain, Portage</t>
        </is>
      </c>
      <c r="M2984" t="inlineStr">
        <is>
          <t>estimated</t>
        </is>
      </c>
      <c r="N2984" t="inlineStr">
        <is>
          <t>Yes</t>
        </is>
      </c>
      <c r="O2984" t="inlineStr">
        <is>
          <t>Yes</t>
        </is>
      </c>
    </row>
    <row r="2985">
      <c r="A2985" t="inlineStr">
        <is>
          <t>SMITH SCOTT E</t>
        </is>
      </c>
      <c r="B2985" t="inlineStr"/>
      <c r="C2985" t="inlineStr">
        <is>
          <t>Weak</t>
        </is>
      </c>
      <c r="D2985" s="1" t="n">
        <v>55.31</v>
      </c>
      <c r="E2985" s="1" t="n"/>
      <c r="F2985" t="inlineStr">
        <is>
          <t>Portage</t>
        </is>
      </c>
      <c r="G2985" s="2" t="inlineStr">
        <is>
          <t>33-110-12-00-085-000</t>
        </is>
      </c>
      <c r="H2985" s="3" t="inlineStr">
        <is>
          <t>10213 WELLINGTON SHALERSVILLE TOWNSHIP</t>
        </is>
      </c>
      <c r="I2985" s="3" t="inlineStr">
        <is>
          <t>10213 WELLINGTON RD STREETSBORO OH 44241</t>
        </is>
      </c>
      <c r="J2985" s="3" t="inlineStr">
        <is>
          <t>Same name is getting the credit in Portage and in Athens, Franklin. Only the name matches, so this could be one owner with two homes - or two different people.</t>
        </is>
      </c>
      <c r="K2985" s="4" t="inlineStr">
        <is>
          <t>Athens H010010028102 (3520 ST RTE 681 HWY); Franklin 200-002540-00 (3584 RIDGEWOOD DR)</t>
        </is>
      </c>
      <c r="L2985" t="inlineStr">
        <is>
          <t>Athens, Franklin, Portage</t>
        </is>
      </c>
      <c r="M2985" t="inlineStr">
        <is>
          <t>estimated</t>
        </is>
      </c>
      <c r="N2985" t="inlineStr"/>
      <c r="O2985" t="inlineStr">
        <is>
          <t>Yes</t>
        </is>
      </c>
    </row>
    <row r="2986">
      <c r="A2986" t="inlineStr">
        <is>
          <t>SMITH SCOTT M &amp;</t>
        </is>
      </c>
      <c r="B2986" t="inlineStr"/>
      <c r="C2986" t="inlineStr">
        <is>
          <t>Weak</t>
        </is>
      </c>
      <c r="D2986" s="1" t="n">
        <v>104.81</v>
      </c>
      <c r="E2986" s="1" t="n"/>
      <c r="F2986" t="inlineStr">
        <is>
          <t>Portage</t>
        </is>
      </c>
      <c r="G2986" s="2" t="inlineStr">
        <is>
          <t>04-008-00-00-037-000</t>
        </is>
      </c>
      <c r="H2986" s="3" t="inlineStr">
        <is>
          <t>2055 SKYVIEW LN BRIMFIELD TOWNSHIP</t>
        </is>
      </c>
      <c r="I2986" s="3" t="inlineStr">
        <is>
          <t>2055 SKYVIEW LN KENT OH 44240</t>
        </is>
      </c>
      <c r="J2986" s="3" t="inlineStr">
        <is>
          <t>Same name is getting the credit in Portage and in Geauga, Lorain. Only the name matches, so this could be one owner with two homes - or two different people.</t>
        </is>
      </c>
      <c r="K2986" s="3" t="inlineStr">
        <is>
          <t>Geauga 01-118703 (765 AUBURN LAKES DR AUBURN TWP); Lorain 07-00-030-000-163 (36128 SOPHIA LN NORTH RIDGEVILLE)</t>
        </is>
      </c>
      <c r="L2986" t="inlineStr">
        <is>
          <t>Geauga, Lorain, Portage</t>
        </is>
      </c>
      <c r="M2986" t="inlineStr">
        <is>
          <t>estimated</t>
        </is>
      </c>
      <c r="N2986" t="inlineStr"/>
      <c r="O2986" t="inlineStr">
        <is>
          <t>Yes</t>
        </is>
      </c>
    </row>
    <row r="2987">
      <c r="A2987" t="inlineStr">
        <is>
          <t>SMITH SCOTT T &amp; ROSEMARIE W</t>
        </is>
      </c>
      <c r="B2987" t="inlineStr"/>
      <c r="C2987" t="inlineStr">
        <is>
          <t>Weak</t>
        </is>
      </c>
      <c r="D2987" s="1" t="n">
        <v>140.39</v>
      </c>
      <c r="E2987" s="1" t="n"/>
      <c r="F2987" t="inlineStr">
        <is>
          <t>Portage</t>
        </is>
      </c>
      <c r="G2987" s="2" t="inlineStr">
        <is>
          <t>35-007-00-00-001-006</t>
        </is>
      </c>
      <c r="H2987" s="3" t="inlineStr">
        <is>
          <t>1804 DUNLAP DR STREETSBORO</t>
        </is>
      </c>
      <c r="I2987" s="3" t="inlineStr">
        <is>
          <t>1804 DUNLAP DR STREETSBORO OH 44241</t>
        </is>
      </c>
      <c r="J2987" s="3" t="inlineStr">
        <is>
          <t>Same name is getting the credit in Portage and in Lorain. Only the name matches, so this could be one owner with two homes - or two different people.</t>
        </is>
      </c>
      <c r="K2987" s="3" t="inlineStr">
        <is>
          <t>Lorain 02-03-007-000-063 (7044 OAK TREE DR LORAIN)</t>
        </is>
      </c>
      <c r="L2987" t="inlineStr">
        <is>
          <t>Lorain, Portage</t>
        </is>
      </c>
      <c r="M2987" t="inlineStr">
        <is>
          <t>estimated</t>
        </is>
      </c>
      <c r="N2987" t="inlineStr"/>
      <c r="O2987" t="inlineStr">
        <is>
          <t>Yes</t>
        </is>
      </c>
    </row>
    <row r="2988">
      <c r="A2988" t="inlineStr">
        <is>
          <t>SMITH SHARON L</t>
        </is>
      </c>
      <c r="B2988" t="inlineStr"/>
      <c r="C2988" t="inlineStr">
        <is>
          <t>Weak</t>
        </is>
      </c>
      <c r="D2988" s="1" t="n">
        <v>47.89</v>
      </c>
      <c r="E2988" s="1" t="n"/>
      <c r="F2988" t="inlineStr">
        <is>
          <t>Portage</t>
        </is>
      </c>
      <c r="G2988" s="2" t="inlineStr">
        <is>
          <t>31-362-00-00-021-000</t>
        </is>
      </c>
      <c r="H2988" s="3" t="inlineStr">
        <is>
          <t>630 LAKE RAVENNA</t>
        </is>
      </c>
      <c r="I2988" s="3" t="inlineStr">
        <is>
          <t>630 W LAKE AVE RAVENNA OH 44266</t>
        </is>
      </c>
      <c r="J2988" s="3" t="inlineStr">
        <is>
          <t>Same name is getting the credit in Portage and in Washington. Only the name matches, so this could be one owner with two homes - or two different people.</t>
        </is>
      </c>
      <c r="K2988" s="4" t="inlineStr">
        <is>
          <t>Washington 390086M00000 (885 RAINBOW RD WATERFORD)</t>
        </is>
      </c>
      <c r="L2988" t="inlineStr">
        <is>
          <t>Portage, Washington</t>
        </is>
      </c>
      <c r="M2988" t="inlineStr">
        <is>
          <t>estimated</t>
        </is>
      </c>
      <c r="N2988" t="inlineStr"/>
      <c r="O2988" t="inlineStr">
        <is>
          <t>Yes</t>
        </is>
      </c>
    </row>
    <row r="2989">
      <c r="A2989" t="inlineStr">
        <is>
          <t>SMITH SHAWN C</t>
        </is>
      </c>
      <c r="B2989" t="inlineStr"/>
      <c r="C2989" t="inlineStr">
        <is>
          <t>Weak</t>
        </is>
      </c>
      <c r="D2989" s="1" t="n">
        <v>90.23999999999999</v>
      </c>
      <c r="E2989" s="1" t="n"/>
      <c r="F2989" t="inlineStr">
        <is>
          <t>Portage</t>
        </is>
      </c>
      <c r="G2989" s="2" t="inlineStr">
        <is>
          <t>35-035-10-00-035-000</t>
        </is>
      </c>
      <c r="H2989" s="3" t="inlineStr">
        <is>
          <t>9507 KICKAPOO PASS STREETSBORO</t>
        </is>
      </c>
      <c r="I2989" s="3" t="inlineStr">
        <is>
          <t>9507 KICKAPOO PASS STREETSBORO OH 44241</t>
        </is>
      </c>
      <c r="J2989" s="3" t="inlineStr">
        <is>
          <t>Same name is getting the credit in Portage and in Knox. Only the name matches, so this could be one owner with two homes - or two different people.</t>
        </is>
      </c>
      <c r="K2989" s="4" t="inlineStr">
        <is>
          <t>Knox 17-00154.007 (2761 KRAUSE RD)</t>
        </is>
      </c>
      <c r="L2989" t="inlineStr">
        <is>
          <t>Knox, Portage</t>
        </is>
      </c>
      <c r="M2989" t="inlineStr">
        <is>
          <t>estimated</t>
        </is>
      </c>
      <c r="N2989" t="inlineStr"/>
      <c r="O2989" t="inlineStr">
        <is>
          <t>Yes</t>
        </is>
      </c>
    </row>
    <row r="2990">
      <c r="A2990" t="inlineStr">
        <is>
          <t>SMITH SHERRI L</t>
        </is>
      </c>
      <c r="B2990" t="inlineStr"/>
      <c r="C2990" t="inlineStr">
        <is>
          <t>Weak</t>
        </is>
      </c>
      <c r="D2990" s="1" t="n">
        <v>50.45</v>
      </c>
      <c r="E2990" s="1" t="n"/>
      <c r="F2990" t="inlineStr">
        <is>
          <t>Portage</t>
        </is>
      </c>
      <c r="G2990" s="2" t="inlineStr">
        <is>
          <t>31-306-04-00-116-000</t>
        </is>
      </c>
      <c r="H2990" s="3" t="inlineStr">
        <is>
          <t>124 HILLCREST RAVENNA</t>
        </is>
      </c>
      <c r="I2990" s="3" t="inlineStr">
        <is>
          <t>124 HILLCREST ST RAVENNA OH 44266</t>
        </is>
      </c>
      <c r="J2990" s="3" t="inlineStr">
        <is>
          <t>Same name is getting the credit in Portage and in Ashtabula, Franklin. Only the name matches, so this could be one owner with two homes - or two different people.</t>
        </is>
      </c>
      <c r="K2990" s="4" t="inlineStr">
        <is>
          <t>Ashtabula 121130006800 (415 MADISON ST); Franklin 180-001225-00 (4632 WINCHESTER PI); Franklin 530-173833-00 (6551 CANBY PL)</t>
        </is>
      </c>
      <c r="L2990" t="inlineStr">
        <is>
          <t>Ashtabula, Franklin, Portage</t>
        </is>
      </c>
      <c r="M2990" t="inlineStr">
        <is>
          <t>estimated</t>
        </is>
      </c>
      <c r="N2990" t="inlineStr"/>
      <c r="O2990" t="inlineStr">
        <is>
          <t>Yes</t>
        </is>
      </c>
    </row>
    <row r="2991">
      <c r="A2991" t="inlineStr">
        <is>
          <t>SMITH STEPHEN J</t>
        </is>
      </c>
      <c r="B2991" t="inlineStr"/>
      <c r="C2991" t="inlineStr">
        <is>
          <t>Weak</t>
        </is>
      </c>
      <c r="D2991" s="1" t="n">
        <v>56.69</v>
      </c>
      <c r="E2991" s="1" t="n"/>
      <c r="F2991" t="inlineStr">
        <is>
          <t>Portage</t>
        </is>
      </c>
      <c r="G2991" s="2" t="inlineStr">
        <is>
          <t>12-076-20-00-136-000</t>
        </is>
      </c>
      <c r="H2991" s="3" t="inlineStr">
        <is>
          <t>1506 NORTH BV FRANKLIN TOWNSHIP</t>
        </is>
      </c>
      <c r="I2991" s="3" t="inlineStr">
        <is>
          <t>1506 NORTH BLVD KENT OH 44240</t>
        </is>
      </c>
      <c r="J2991" s="3" t="inlineStr">
        <is>
          <t>Common name: this name is credited on 7 parcels across 6 counties. Many are probably different people who happen to share the name - look each one up before assuming it is the same owner.</t>
        </is>
      </c>
      <c r="K2991" s="4" t="inlineStr">
        <is>
          <t>Clinton 200-03-01-02-B006-00 (209 MAIN ST); Franklin 070-007883-00 (3914 FAIRLINGTON DR); Franklin 273-000649-00 (8652 GAIRLOCH CT); Huron 33-0190-04-040-0000 (99 N FOSTER ST NORWALK); +2 more</t>
        </is>
      </c>
      <c r="L2991" t="inlineStr">
        <is>
          <t>Clinton, Franklin, Huron, Knox, Portage, Union</t>
        </is>
      </c>
      <c r="M2991" t="inlineStr">
        <is>
          <t>estimated</t>
        </is>
      </c>
      <c r="N2991" t="inlineStr"/>
      <c r="O2991" t="inlineStr">
        <is>
          <t>Yes</t>
        </is>
      </c>
    </row>
    <row r="2992">
      <c r="A2992" t="inlineStr">
        <is>
          <t>SMITH STEPHEN K &amp; KIM J&amp;S</t>
        </is>
      </c>
      <c r="B2992" t="inlineStr"/>
      <c r="C2992" t="inlineStr">
        <is>
          <t>Weak</t>
        </is>
      </c>
      <c r="D2992" s="1" t="n">
        <v>61.26</v>
      </c>
      <c r="E2992" s="1" t="n"/>
      <c r="F2992" t="inlineStr">
        <is>
          <t>Portage</t>
        </is>
      </c>
      <c r="G2992" s="2" t="inlineStr">
        <is>
          <t>27-014-20-00-032-000</t>
        </is>
      </c>
      <c r="H2992" s="3" t="inlineStr">
        <is>
          <t>10700 HOLCOMB PARIS TOWNSHIP</t>
        </is>
      </c>
      <c r="I2992" s="3" t="inlineStr">
        <is>
          <t>10700 HOLCOMB RD NEWTON FALLS OH 44444</t>
        </is>
      </c>
      <c r="J2992" s="3" t="inlineStr">
        <is>
          <t>Same name is getting the credit in Portage and in Franklin. Only the name matches, so this could be one owner with two homes - or two different people.</t>
        </is>
      </c>
      <c r="K2992" s="4" t="inlineStr">
        <is>
          <t>Franklin 570-212352-00 (3356 TIMBER OAK DR)</t>
        </is>
      </c>
      <c r="L2992" t="inlineStr">
        <is>
          <t>Franklin, Portage</t>
        </is>
      </c>
      <c r="M2992" t="inlineStr">
        <is>
          <t>estimated</t>
        </is>
      </c>
      <c r="N2992" t="inlineStr"/>
      <c r="O2992" t="inlineStr">
        <is>
          <t>Yes</t>
        </is>
      </c>
    </row>
    <row r="2993">
      <c r="A2993" t="inlineStr">
        <is>
          <t>SMITH STEPHEN M &amp;</t>
        </is>
      </c>
      <c r="B2993" t="inlineStr"/>
      <c r="C2993" t="inlineStr">
        <is>
          <t>Weak</t>
        </is>
      </c>
      <c r="D2993" s="1" t="n">
        <v>167.55</v>
      </c>
      <c r="E2993" s="1" t="n"/>
      <c r="F2993" t="inlineStr">
        <is>
          <t>Portage</t>
        </is>
      </c>
      <c r="G2993" s="2" t="inlineStr">
        <is>
          <t>04-028-00-00-016-021</t>
        </is>
      </c>
      <c r="H2993" s="3" t="inlineStr">
        <is>
          <t>4232 HUNTERS RIDGE BRIMFIELD TOWNSHIP</t>
        </is>
      </c>
      <c r="I2993" s="3" t="inlineStr">
        <is>
          <t>4232 HUNTERS RIDGE DR RAVENNA OH 44266</t>
        </is>
      </c>
      <c r="J2993" s="3" t="inlineStr">
        <is>
          <t>Same name is getting the credit in Portage and in Franklin, Huron, Washington. Only the name matches, so this could be one owner with two homes - or two different people.</t>
        </is>
      </c>
      <c r="K2993" s="4" t="inlineStr">
        <is>
          <t>Franklin 025-010535-00 (1030 CLOVERLY DR); Franklin 530-261953-00 (6269 BYSENWOOD DR); Huron 17-0040-01-004-0100 (4456 GREENWICH MILAN TOWN LINE RD GREENWICH); Washington 240000080000 (509 WARREN ST)</t>
        </is>
      </c>
      <c r="L2993" t="inlineStr">
        <is>
          <t>Franklin, Huron, Portage, Washington</t>
        </is>
      </c>
      <c r="M2993" t="inlineStr">
        <is>
          <t>estimated</t>
        </is>
      </c>
      <c r="N2993" t="inlineStr"/>
      <c r="O2993" t="inlineStr">
        <is>
          <t>Yes</t>
        </is>
      </c>
    </row>
    <row r="2994">
      <c r="A2994" t="inlineStr">
        <is>
          <t>SMITH STEVE &amp; ADELA</t>
        </is>
      </c>
      <c r="B2994" t="inlineStr"/>
      <c r="C2994" t="inlineStr">
        <is>
          <t>Weak</t>
        </is>
      </c>
      <c r="D2994" s="1" t="n">
        <v>64.95</v>
      </c>
      <c r="E2994" s="1" t="n"/>
      <c r="F2994" t="inlineStr">
        <is>
          <t>Portage</t>
        </is>
      </c>
      <c r="G2994" s="2" t="inlineStr">
        <is>
          <t>33-006-00-00-002-000</t>
        </is>
      </c>
      <c r="H2994" s="3" t="inlineStr">
        <is>
          <t>5353 ST RT 303 SHALERSVILLE TOWNSHIP</t>
        </is>
      </c>
      <c r="I2994" s="3" t="inlineStr">
        <is>
          <t>5353 ST RT 303 RAVENNA OH 44266</t>
        </is>
      </c>
      <c r="J2994" s="3" t="inlineStr">
        <is>
          <t>Same name is getting the credit in Portage and in Union. Only the name matches, so this could be one owner with two homes - or two different people.</t>
        </is>
      </c>
      <c r="K2994" s="4" t="inlineStr">
        <is>
          <t>Union 2900301390000 (13904 FAIRWAY DR MARYSVILLE OH 43040)</t>
        </is>
      </c>
      <c r="L2994" t="inlineStr">
        <is>
          <t>Portage, Union</t>
        </is>
      </c>
      <c r="M2994" t="inlineStr">
        <is>
          <t>estimated</t>
        </is>
      </c>
      <c r="N2994" t="inlineStr"/>
      <c r="O2994" t="inlineStr">
        <is>
          <t>Yes</t>
        </is>
      </c>
    </row>
    <row r="2995">
      <c r="A2995" t="inlineStr">
        <is>
          <t>SMITH STEVEN A &amp; MICHELLE</t>
        </is>
      </c>
      <c r="B2995" t="inlineStr"/>
      <c r="C2995" t="inlineStr">
        <is>
          <t>Weak</t>
        </is>
      </c>
      <c r="D2995" s="1" t="n">
        <v>423.26</v>
      </c>
      <c r="E2995" s="1" t="n"/>
      <c r="F2995" t="inlineStr">
        <is>
          <t>Portage</t>
        </is>
      </c>
      <c r="G2995" s="2" t="inlineStr">
        <is>
          <t>12-078-00-00-002-005</t>
        </is>
      </c>
      <c r="H2995" s="3" t="inlineStr">
        <is>
          <t>7676 FERGUSON RD FRANKLIN TOWNSHIP</t>
        </is>
      </c>
      <c r="I2995" s="3" t="inlineStr">
        <is>
          <t>7676 FERGUSON RD KENT OH 44240</t>
        </is>
      </c>
      <c r="J2995" s="3" t="inlineStr">
        <is>
          <t>Same name is getting the credit in Portage and in Coshocton. Only the name matches, so this could be one owner with two homes - or two different people.</t>
        </is>
      </c>
      <c r="K2995" s="3" t="inlineStr">
        <is>
          <t>Coshocton 042-00000661-00 (25834 CR 10)</t>
        </is>
      </c>
      <c r="L2995" t="inlineStr">
        <is>
          <t>Coshocton, Portage</t>
        </is>
      </c>
      <c r="M2995" t="inlineStr">
        <is>
          <t>estimated</t>
        </is>
      </c>
      <c r="N2995" t="inlineStr"/>
      <c r="O2995" t="inlineStr">
        <is>
          <t>Yes</t>
        </is>
      </c>
    </row>
    <row r="2996">
      <c r="A2996" t="inlineStr">
        <is>
          <t>SMITH STEVEN F &amp;</t>
        </is>
      </c>
      <c r="B2996" t="inlineStr"/>
      <c r="C2996" t="inlineStr">
        <is>
          <t>Weak</t>
        </is>
      </c>
      <c r="D2996" s="1" t="n">
        <v>73.65000000000001</v>
      </c>
      <c r="E2996" s="1" t="n"/>
      <c r="F2996" t="inlineStr">
        <is>
          <t>Portage</t>
        </is>
      </c>
      <c r="G2996" s="2" t="inlineStr">
        <is>
          <t>17-024-34-00-002-000</t>
        </is>
      </c>
      <c r="H2996" s="3" t="inlineStr">
        <is>
          <t>407 DEPEYSTER ST KENT</t>
        </is>
      </c>
      <c r="I2996" s="3" t="inlineStr">
        <is>
          <t>407 N DEPEYSTER KENT OH 44240</t>
        </is>
      </c>
      <c r="J2996" s="3" t="inlineStr">
        <is>
          <t>Same name is getting the credit in Portage and in Franklin. Only the name matches, so this could be one owner with two homes - or two different people.</t>
        </is>
      </c>
      <c r="K2996" s="4" t="inlineStr">
        <is>
          <t>Franklin 590-170019-00 (6603 STRATHCONA AVE)</t>
        </is>
      </c>
      <c r="L2996" t="inlineStr">
        <is>
          <t>Franklin, Portage</t>
        </is>
      </c>
      <c r="M2996" t="inlineStr">
        <is>
          <t>estimated</t>
        </is>
      </c>
      <c r="N2996" t="inlineStr"/>
      <c r="O2996" t="inlineStr">
        <is>
          <t>Yes</t>
        </is>
      </c>
    </row>
    <row r="2997">
      <c r="A2997" t="inlineStr">
        <is>
          <t>SMITH STEVEN KEVIN</t>
        </is>
      </c>
      <c r="B2997" t="inlineStr"/>
      <c r="C2997" t="inlineStr">
        <is>
          <t>Weak</t>
        </is>
      </c>
      <c r="D2997" s="1" t="n">
        <v>122.5</v>
      </c>
      <c r="E2997" s="1" t="n"/>
      <c r="F2997" t="inlineStr">
        <is>
          <t>Portage</t>
        </is>
      </c>
      <c r="G2997" s="2" t="inlineStr">
        <is>
          <t>32-010-00-00-019-000</t>
        </is>
      </c>
      <c r="H2997" s="3" t="inlineStr">
        <is>
          <t>5054 TALLMADGE ROOTSTOWN TOWNSHIP</t>
        </is>
      </c>
      <c r="I2997" s="3" t="inlineStr">
        <is>
          <t>5054 TALLMADGE RD ROOTSTOWN OH 44272</t>
        </is>
      </c>
      <c r="J2997" s="3" t="inlineStr">
        <is>
          <t>Same name is getting the credit in Portage and in Franklin. Only the name matches, so this could be one owner with two homes - or two different people.</t>
        </is>
      </c>
      <c r="K2997" s="4" t="inlineStr">
        <is>
          <t>Franklin 560-212972-00 (3716 FOX HUNT TR)</t>
        </is>
      </c>
      <c r="L2997" t="inlineStr">
        <is>
          <t>Franklin, Portage</t>
        </is>
      </c>
      <c r="M2997" t="inlineStr">
        <is>
          <t>estimated</t>
        </is>
      </c>
      <c r="N2997" t="inlineStr"/>
      <c r="O2997" t="inlineStr">
        <is>
          <t>Yes</t>
        </is>
      </c>
    </row>
    <row r="2998">
      <c r="A2998" t="inlineStr">
        <is>
          <t>SMITH STEVEN M &amp; RENEE H</t>
        </is>
      </c>
      <c r="B2998" t="inlineStr"/>
      <c r="C2998" t="inlineStr">
        <is>
          <t>Weak</t>
        </is>
      </c>
      <c r="D2998" s="1" t="n">
        <v>72.98999999999999</v>
      </c>
      <c r="E2998" s="1" t="n"/>
      <c r="F2998" t="inlineStr">
        <is>
          <t>Portage</t>
        </is>
      </c>
      <c r="G2998" s="2" t="inlineStr">
        <is>
          <t>32-021-30-00-097-000</t>
        </is>
      </c>
      <c r="H2998" s="3" t="inlineStr">
        <is>
          <t>4196 RUTH ROOTSTOWN TOWNSHIP</t>
        </is>
      </c>
      <c r="I2998" s="3" t="inlineStr">
        <is>
          <t>4196 RUTH DR ROOTSTOWN OH 44272</t>
        </is>
      </c>
      <c r="J2998" s="3" t="inlineStr">
        <is>
          <t>Common name: this name is credited on 6 parcels across 2 counties. Many are probably different people who happen to share the name - look each one up before assuming it is the same owner.</t>
        </is>
      </c>
      <c r="K2998" s="4" t="inlineStr">
        <is>
          <t>Franklin 130-006766-00 (2008 ELMORE AVE); Franklin 190-000581-00 (2664 PERDUE AVE); Franklin 222-003384-00 (5000 NOTTING HILL DR); Franklin 241-001326-00 (8317 SQUAD DR); +1 more</t>
        </is>
      </c>
      <c r="L2998" t="inlineStr">
        <is>
          <t>Franklin, Portage</t>
        </is>
      </c>
      <c r="M2998" t="inlineStr">
        <is>
          <t>estimated</t>
        </is>
      </c>
      <c r="N2998" t="inlineStr"/>
      <c r="O2998" t="inlineStr">
        <is>
          <t>Yes</t>
        </is>
      </c>
    </row>
    <row r="2999">
      <c r="A2999" t="inlineStr">
        <is>
          <t>SMITH TERRY L</t>
        </is>
      </c>
      <c r="B2999" t="inlineStr"/>
      <c r="C2999" t="inlineStr">
        <is>
          <t>Weak</t>
        </is>
      </c>
      <c r="D2999" s="1" t="n">
        <v>120.2</v>
      </c>
      <c r="E2999" s="1" t="n"/>
      <c r="F2999" t="inlineStr">
        <is>
          <t>Portage</t>
        </is>
      </c>
      <c r="G2999" s="2" t="inlineStr">
        <is>
          <t>35-061-00-00-031-001</t>
        </is>
      </c>
      <c r="H2999" s="3" t="inlineStr">
        <is>
          <t>95 HALE DR STREETSBORO</t>
        </is>
      </c>
      <c r="I2999" s="3" t="inlineStr">
        <is>
          <t>95 EAST HALE STREETSBORO OH 44241</t>
        </is>
      </c>
      <c r="J2999" s="3" t="inlineStr">
        <is>
          <t>Same name is getting the credit in Portage and in Fairfield, Fayette, Franklin. Only the name matches, so this could be one owner with two homes - or two different people.</t>
        </is>
      </c>
      <c r="K2999" s="4" t="inlineStr">
        <is>
          <t>Fairfield 0170017700 (5200 PLEASANT VALLEY RD LANCASTER); Fairfield 0531332400 (2582 HEIDELBERG DR); Fayette 190-005-0-01-001-01 (2841 ST RT 41); Franklin 185-002347-00 (445 CRESTMOORE DRIVE)</t>
        </is>
      </c>
      <c r="L2999" t="inlineStr">
        <is>
          <t>Fairfield, Fayette, Franklin, Portage</t>
        </is>
      </c>
      <c r="M2999" t="inlineStr">
        <is>
          <t>estimated</t>
        </is>
      </c>
      <c r="N2999" t="inlineStr"/>
      <c r="O2999" t="inlineStr">
        <is>
          <t>Yes</t>
        </is>
      </c>
    </row>
    <row r="3000">
      <c r="A3000" t="inlineStr">
        <is>
          <t>SMITH THEODORE ROOSEVELT</t>
        </is>
      </c>
      <c r="B3000" t="inlineStr"/>
      <c r="C3000" t="inlineStr">
        <is>
          <t>Weak</t>
        </is>
      </c>
      <c r="D3000" s="1" t="n">
        <v>102.3</v>
      </c>
      <c r="E3000" s="1" t="n"/>
      <c r="F3000" t="inlineStr">
        <is>
          <t>Portage</t>
        </is>
      </c>
      <c r="G3000" s="2" t="inlineStr">
        <is>
          <t>17-030-10-00-091-000</t>
        </is>
      </c>
      <c r="H3000" s="3" t="inlineStr">
        <is>
          <t>317 HUDSON RD KENT</t>
        </is>
      </c>
      <c r="I3000" s="3" t="inlineStr">
        <is>
          <t>2701 E INSIGHT WAY CHANDLER AZ 85286</t>
        </is>
      </c>
      <c r="J3000" s="3" t="inlineStr">
        <is>
          <t>Same name is getting the credit in Portage and in Geauga. Only the name matches, so this could be one owner with two homes - or two different people.</t>
        </is>
      </c>
      <c r="K3000" s="3" t="inlineStr">
        <is>
          <t>Geauga 11-130700 (11305 PINE ACRES LN CHESTERLAND)</t>
        </is>
      </c>
      <c r="L3000" t="inlineStr">
        <is>
          <t>Geauga, Portage</t>
        </is>
      </c>
      <c r="M3000" t="inlineStr">
        <is>
          <t>estimated</t>
        </is>
      </c>
      <c r="N3000" t="inlineStr"/>
      <c r="O3000" t="inlineStr">
        <is>
          <t>Yes</t>
        </is>
      </c>
    </row>
    <row r="3001">
      <c r="A3001" t="inlineStr">
        <is>
          <t>SMITH THOMAS C &amp; LANNA J</t>
        </is>
      </c>
      <c r="B3001" t="inlineStr"/>
      <c r="C3001" t="inlineStr">
        <is>
          <t>Weak</t>
        </is>
      </c>
      <c r="D3001" s="1" t="n">
        <v>194.46</v>
      </c>
      <c r="E3001" s="1" t="n"/>
      <c r="F3001" t="inlineStr">
        <is>
          <t>Portage</t>
        </is>
      </c>
      <c r="G3001" s="2" t="inlineStr">
        <is>
          <t>36-013-00-00-018-000</t>
        </is>
      </c>
      <c r="H3001" s="3" t="inlineStr">
        <is>
          <t>1902 WATERLOO SUFFIELD TOWNSHIP</t>
        </is>
      </c>
      <c r="I3001" s="3" t="inlineStr">
        <is>
          <t>1902 WATERLOO RD MOGADORE OH 44260</t>
        </is>
      </c>
      <c r="J3001" s="3" t="inlineStr">
        <is>
          <t>Common name: this name is credited on 6 parcels across 4 counties. Many are probably different people who happen to share the name - look each one up before assuming it is the same owner.</t>
        </is>
      </c>
      <c r="K3001" s="4" t="inlineStr">
        <is>
          <t>Ashtabula 650023004900 (424 CONNEAUT TER); Franklin 186-000083-00 (3262 DRAKE AVE); Franklin 590-172780-00 (3252 DELBURN AVE); Lorain 04-00-002-103-076 (38457 DETROIT RD AVON); +1 more</t>
        </is>
      </c>
      <c r="L3001" t="inlineStr">
        <is>
          <t>Ashtabula, Franklin, Lorain, Portage</t>
        </is>
      </c>
      <c r="M3001" t="inlineStr">
        <is>
          <t>estimated</t>
        </is>
      </c>
      <c r="N3001" t="inlineStr"/>
      <c r="O3001" t="inlineStr">
        <is>
          <t>Yes</t>
        </is>
      </c>
    </row>
    <row r="3002">
      <c r="A3002" t="inlineStr">
        <is>
          <t>SMITH THOMAS D &amp; NORMA J</t>
        </is>
      </c>
      <c r="B3002" t="inlineStr"/>
      <c r="C3002" t="inlineStr">
        <is>
          <t>Weak</t>
        </is>
      </c>
      <c r="D3002" s="1" t="n">
        <v>137.94</v>
      </c>
      <c r="E3002" s="1" t="n"/>
      <c r="F3002" t="inlineStr">
        <is>
          <t>Portage</t>
        </is>
      </c>
      <c r="G3002" s="2" t="inlineStr">
        <is>
          <t>11-303-00-00-004-000</t>
        </is>
      </c>
      <c r="H3002" s="3" t="inlineStr">
        <is>
          <t>4574 INDUSTRY EDINBURG TOWNSHIP</t>
        </is>
      </c>
      <c r="I3002" s="3" t="inlineStr">
        <is>
          <t>4574 INDUSTRY RD RAVENNA OH 44266</t>
        </is>
      </c>
      <c r="J3002" s="3" t="inlineStr">
        <is>
          <t>Same name is getting the credit in Portage and in Franklin, Lorain. Only the name matches, so this could be one owner with two homes - or two different people.</t>
        </is>
      </c>
      <c r="K3002" s="4" t="inlineStr">
        <is>
          <t>Franklin 050-002949-00 (5441 RICHLANNE DR); Franklin 060-008130-00 (1582 MULLIGAN CT); Franklin 080-011726-00 (1429 LEESLAND DR); Lorain 05-00-063-101-127 (6612 ALLANDALE DR AMHERST)</t>
        </is>
      </c>
      <c r="L3002" t="inlineStr">
        <is>
          <t>Franklin, Lorain, Portage</t>
        </is>
      </c>
      <c r="M3002" t="inlineStr">
        <is>
          <t>estimated</t>
        </is>
      </c>
      <c r="N3002" t="inlineStr"/>
      <c r="O3002" t="inlineStr">
        <is>
          <t>Yes</t>
        </is>
      </c>
    </row>
    <row r="3003">
      <c r="A3003" t="inlineStr">
        <is>
          <t>SMITH THOMAS J &amp;</t>
        </is>
      </c>
      <c r="B3003" t="inlineStr"/>
      <c r="C3003" t="inlineStr">
        <is>
          <t>Weak</t>
        </is>
      </c>
      <c r="D3003" s="1" t="n">
        <v>127.8</v>
      </c>
      <c r="E3003" s="1" t="n"/>
      <c r="F3003" t="inlineStr">
        <is>
          <t>Portage</t>
        </is>
      </c>
      <c r="G3003" s="2" t="inlineStr">
        <is>
          <t>23-036-00-00-013-000</t>
        </is>
      </c>
      <c r="H3003" s="3" t="inlineStr">
        <is>
          <t>11120 PECK MANTUA TOWNSHIP</t>
        </is>
      </c>
      <c r="I3003" s="3" t="inlineStr">
        <is>
          <t>11120 PECK RD MANTUA OH 44255</t>
        </is>
      </c>
      <c r="J3003" s="3" t="inlineStr">
        <is>
          <t>Common name: this name is credited on 7 parcels across 5 counties. Many are probably different people who happen to share the name - look each one up before assuming it is the same owner.</t>
        </is>
      </c>
      <c r="K3003" s="4" t="inlineStr">
        <is>
          <t>Franklin 010-043545-00 (114 BUTTLES AVE); Franklin 560-217174-00 (5233 WINDSOCK CT); Huron 01-0010-08-027-0000 (115 NORTH ST BELLEVUE); Huron 37-0020-01-143-0501 (2863 TERRY RD MONROEVILLE); +2 more</t>
        </is>
      </c>
      <c r="L3003" t="inlineStr">
        <is>
          <t>Franklin, Huron, Lorain, Madison, Portage</t>
        </is>
      </c>
      <c r="M3003" t="inlineStr">
        <is>
          <t>estimated</t>
        </is>
      </c>
      <c r="N3003" t="inlineStr"/>
      <c r="O3003" t="inlineStr">
        <is>
          <t>Yes</t>
        </is>
      </c>
    </row>
    <row r="3004">
      <c r="A3004" t="inlineStr">
        <is>
          <t>SMITH THOMAS LEE</t>
        </is>
      </c>
      <c r="B3004" t="inlineStr"/>
      <c r="C3004" t="inlineStr">
        <is>
          <t>Weak</t>
        </is>
      </c>
      <c r="D3004" s="1" t="n">
        <v>54.56</v>
      </c>
      <c r="E3004" s="1" t="n"/>
      <c r="F3004" t="inlineStr">
        <is>
          <t>Portage</t>
        </is>
      </c>
      <c r="G3004" s="2" t="inlineStr">
        <is>
          <t>31-306-03-00-098-000</t>
        </is>
      </c>
      <c r="H3004" s="3" t="inlineStr">
        <is>
          <t>810 HIGHLAND W RAVENNA</t>
        </is>
      </c>
      <c r="I3004" s="3" t="inlineStr">
        <is>
          <t>810 W HIGHLAND AVE RAVENNA OH 44266</t>
        </is>
      </c>
      <c r="J3004" s="3" t="inlineStr">
        <is>
          <t>Same name is getting the credit in Portage and in Ashtabula, Fairfield, Lorain. Only the name matches, so this could be one owner with two homes - or two different people.</t>
        </is>
      </c>
      <c r="K3004" s="4" t="inlineStr">
        <is>
          <t>Ashtabula 051100000600 (6124 JEFFERSON RD); Fairfield 0180090600 (3500 MEISTER RD LANCASTER); Lorain 02-01-006-111-009 (1139 W 5TH ST LORAIN)</t>
        </is>
      </c>
      <c r="L3004" t="inlineStr">
        <is>
          <t>Ashtabula, Fairfield, Lorain, Portage</t>
        </is>
      </c>
      <c r="M3004" t="inlineStr">
        <is>
          <t>estimated</t>
        </is>
      </c>
      <c r="N3004" t="inlineStr"/>
      <c r="O3004" t="inlineStr">
        <is>
          <t>Yes</t>
        </is>
      </c>
    </row>
    <row r="3005">
      <c r="A3005" t="inlineStr">
        <is>
          <t>SMITH THOMAS M</t>
        </is>
      </c>
      <c r="B3005" t="inlineStr"/>
      <c r="C3005" t="inlineStr">
        <is>
          <t>Weak</t>
        </is>
      </c>
      <c r="D3005" s="1" t="n">
        <v>69.95999999999999</v>
      </c>
      <c r="E3005" s="1" t="n"/>
      <c r="F3005" t="inlineStr">
        <is>
          <t>Portage</t>
        </is>
      </c>
      <c r="G3005" s="2" t="inlineStr">
        <is>
          <t>13-081-00-00-021-000</t>
        </is>
      </c>
      <c r="H3005" s="3" t="inlineStr">
        <is>
          <t>164 JUDSON FRANKLIN TOWNSHIP</t>
        </is>
      </c>
      <c r="I3005" s="3" t="inlineStr">
        <is>
          <t>164 JUDSON RD KENT OH 44240</t>
        </is>
      </c>
      <c r="J3005" s="3" t="inlineStr">
        <is>
          <t>Common name: this name is credited on 6 parcels across 5 counties. Many are probably different people who happen to share the name - look each one up before assuming it is the same owner.</t>
        </is>
      </c>
      <c r="K3005" s="4" t="inlineStr">
        <is>
          <t>Clinton 270-12-06-05-0000-00 (499 BERLIN RD); Fairfield 0240143300 (200 N PARK DR BALTIMORE); Franklin 241-000389-00 (8850 CRESTWATER DR); Franklin 600-186001-00 (2776 BRETTON WOODS DR); +1 more</t>
        </is>
      </c>
      <c r="L3005" t="inlineStr">
        <is>
          <t>Clinton, Fairfield, Franklin, Madison, Portage</t>
        </is>
      </c>
      <c r="M3005" t="inlineStr">
        <is>
          <t>estimated</t>
        </is>
      </c>
      <c r="N3005" t="inlineStr"/>
      <c r="O3005" t="inlineStr">
        <is>
          <t>Yes</t>
        </is>
      </c>
    </row>
    <row r="3006">
      <c r="A3006" t="inlineStr">
        <is>
          <t>SMITH THOMAS R &amp;</t>
        </is>
      </c>
      <c r="B3006" t="inlineStr"/>
      <c r="C3006" t="inlineStr">
        <is>
          <t>Weak</t>
        </is>
      </c>
      <c r="D3006" s="1" t="n">
        <v>103.51</v>
      </c>
      <c r="E3006" s="1" t="n"/>
      <c r="F3006" t="inlineStr">
        <is>
          <t>Portage</t>
        </is>
      </c>
      <c r="G3006" s="2" t="inlineStr">
        <is>
          <t>29-353-00-00-005-000</t>
        </is>
      </c>
      <c r="H3006" s="3" t="inlineStr">
        <is>
          <t>5607 LAKEWOOD RD RAVENNA TOWNSHIP</t>
        </is>
      </c>
      <c r="I3006" s="3" t="inlineStr">
        <is>
          <t>5607 LAKEWOOD RD RAVENNA OH 44266</t>
        </is>
      </c>
      <c r="J3006" s="3" t="inlineStr">
        <is>
          <t>Same name is getting the credit in Portage and in Fairfield, Huron, Union. Only the name matches, so this could be one owner with two homes - or two different people.</t>
        </is>
      </c>
      <c r="K3006" s="4" t="inlineStr">
        <is>
          <t>Fairfield 0040021610 (3735 BAUMAN HILL RD LANCASTER); Huron 51-026A-01-009-0000 (519 BUTTE ST WILLARD); Union 2900190750560 (460 WILDERNESS RD MARYSVILLE)</t>
        </is>
      </c>
      <c r="L3006" t="inlineStr">
        <is>
          <t>Fairfield, Huron, Portage, Union</t>
        </is>
      </c>
      <c r="M3006" t="inlineStr">
        <is>
          <t>estimated</t>
        </is>
      </c>
      <c r="N3006" t="inlineStr"/>
      <c r="O3006" t="inlineStr">
        <is>
          <t>Yes</t>
        </is>
      </c>
    </row>
    <row r="3007">
      <c r="A3007" t="inlineStr">
        <is>
          <t>SMITH TIMOTHY &amp;</t>
        </is>
      </c>
      <c r="B3007" t="inlineStr"/>
      <c r="C3007" t="inlineStr">
        <is>
          <t>Weak</t>
        </is>
      </c>
      <c r="D3007" s="1" t="n">
        <v>96.63</v>
      </c>
      <c r="E3007" s="1" t="n"/>
      <c r="F3007" t="inlineStr">
        <is>
          <t>Portage</t>
        </is>
      </c>
      <c r="G3007" s="2" t="inlineStr">
        <is>
          <t>17-010-40-00-041-000</t>
        </is>
      </c>
      <c r="H3007" s="3" t="inlineStr">
        <is>
          <t>429 DEIDRICK KENT</t>
        </is>
      </c>
      <c r="I3007" s="3" t="inlineStr">
        <is>
          <t>2800 TAMARACK RD OWENSBORO KY 42301</t>
        </is>
      </c>
      <c r="J3007" s="3" t="inlineStr">
        <is>
          <t>Common name: this name is credited on 9 parcels across 6 counties. Many are probably different people who happen to share the name - look each one up before assuming it is the same owner.</t>
        </is>
      </c>
      <c r="K3007" s="4" t="inlineStr">
        <is>
          <t>Franklin 010-047640-00 (46 S CENTRAL AVE); Franklin 010-157679-00 (6372 MIDDLESHIRE ST); Franklin 010-239014-00 (6460 KELSEY CT); Franklin 600-210451-00 (3518 FRENCHPARK DR); +4 more</t>
        </is>
      </c>
      <c r="L3007" t="inlineStr">
        <is>
          <t>Franklin, Lorain, Madison, Ottawa, Portage, Washington</t>
        </is>
      </c>
      <c r="M3007" t="inlineStr">
        <is>
          <t>estimated</t>
        </is>
      </c>
      <c r="N3007" t="inlineStr"/>
      <c r="O3007" t="inlineStr">
        <is>
          <t>Yes</t>
        </is>
      </c>
    </row>
    <row r="3008">
      <c r="A3008" t="inlineStr">
        <is>
          <t>SMITH TIMOTHY M</t>
        </is>
      </c>
      <c r="B3008" t="inlineStr"/>
      <c r="C3008" t="inlineStr">
        <is>
          <t>Weak</t>
        </is>
      </c>
      <c r="D3008" s="1" t="n">
        <v>130.74</v>
      </c>
      <c r="E3008" s="1" t="n"/>
      <c r="F3008" t="inlineStr">
        <is>
          <t>Portage</t>
        </is>
      </c>
      <c r="G3008" s="2" t="inlineStr">
        <is>
          <t>28-069-00-00-009-000</t>
        </is>
      </c>
      <c r="H3008" s="3" t="inlineStr">
        <is>
          <t>2870 LULI RANDOLPH TOWNSHIP</t>
        </is>
      </c>
      <c r="I3008" s="3" t="inlineStr">
        <is>
          <t>2870 LULI RD MOGADORE OH 44260</t>
        </is>
      </c>
      <c r="J3008" s="3" t="inlineStr">
        <is>
          <t>Same name is getting the credit in Portage and in Franklin, Lorain, Union, Washington. Only the name matches, so this could be one owner with two homes - or two different people.</t>
        </is>
      </c>
      <c r="K3008" s="4" t="inlineStr">
        <is>
          <t>Franklin 010-283372-00 (1412 LOWER GREEN CIR); Lorain 04-00-020-106-003 (32139 DEERFIELD DR AVON LAKE); Union 1500070513300 (11250 SANTA BARBARA DR PLAIN CITY); Washington 070023108000 (106 WALNUT RIDGE DR LITTLE HOCKING)</t>
        </is>
      </c>
      <c r="L3008" t="inlineStr">
        <is>
          <t>Franklin, Lorain, Portage, Union, Washington</t>
        </is>
      </c>
      <c r="M3008" t="inlineStr">
        <is>
          <t>estimated</t>
        </is>
      </c>
      <c r="N3008" t="inlineStr"/>
      <c r="O3008" t="inlineStr">
        <is>
          <t>Yes</t>
        </is>
      </c>
    </row>
    <row r="3009">
      <c r="A3009" t="inlineStr">
        <is>
          <t>SMITH TIMOTHY P &amp; SHERRI L</t>
        </is>
      </c>
      <c r="B3009" t="inlineStr"/>
      <c r="C3009" t="inlineStr">
        <is>
          <t>Weak</t>
        </is>
      </c>
      <c r="D3009" s="1" t="n">
        <v>98.03</v>
      </c>
      <c r="E3009" s="1" t="n"/>
      <c r="F3009" t="inlineStr">
        <is>
          <t>Portage</t>
        </is>
      </c>
      <c r="G3009" s="2" t="inlineStr">
        <is>
          <t>28-083-00-00-007-001</t>
        </is>
      </c>
      <c r="H3009" s="3" t="inlineStr">
        <is>
          <t>4660 BASSETT RANDOLPH TOWNSHIP</t>
        </is>
      </c>
      <c r="I3009" s="3" t="inlineStr">
        <is>
          <t>4660 BASSETT RD ATWATER OH 44201</t>
        </is>
      </c>
      <c r="J3009" s="3" t="inlineStr">
        <is>
          <t>Same name is getting the credit in Portage and in Franklin. Only the name matches, so this could be one owner with two homes - or two different people.</t>
        </is>
      </c>
      <c r="K3009" s="4" t="inlineStr">
        <is>
          <t>Franklin 010-046137-00 (247 PRESTON RD)</t>
        </is>
      </c>
      <c r="L3009" t="inlineStr">
        <is>
          <t>Franklin, Portage</t>
        </is>
      </c>
      <c r="M3009" t="inlineStr">
        <is>
          <t>estimated</t>
        </is>
      </c>
      <c r="N3009" t="inlineStr"/>
      <c r="O3009" t="inlineStr">
        <is>
          <t>Yes</t>
        </is>
      </c>
    </row>
    <row r="3010">
      <c r="A3010" t="inlineStr">
        <is>
          <t>SMITH TODD &amp; ANDREA R</t>
        </is>
      </c>
      <c r="B3010" t="inlineStr"/>
      <c r="C3010" t="inlineStr">
        <is>
          <t>Weak</t>
        </is>
      </c>
      <c r="D3010" s="1" t="n">
        <v>126.45</v>
      </c>
      <c r="E3010" s="1" t="n"/>
      <c r="F3010" t="inlineStr">
        <is>
          <t>Portage</t>
        </is>
      </c>
      <c r="G3010" s="2" t="inlineStr">
        <is>
          <t>35-013-20-00-064-000</t>
        </is>
      </c>
      <c r="H3010" s="3" t="inlineStr">
        <is>
          <t>10218 BUCKHORN TL STREETSBORO</t>
        </is>
      </c>
      <c r="I3010" s="3" t="inlineStr">
        <is>
          <t>10218 BUCKHORN TL STREETSBORO OH 44241</t>
        </is>
      </c>
      <c r="J3010" s="3" t="inlineStr">
        <is>
          <t>Same name is getting the credit in Portage and in Lorain. Only the name matches, so this could be one owner with two homes - or two different people.</t>
        </is>
      </c>
      <c r="K3010" s="3" t="inlineStr">
        <is>
          <t>Lorain 05-00-035-103-031 (457 NORTHPOINTE BLVD AMHERST)</t>
        </is>
      </c>
      <c r="L3010" t="inlineStr">
        <is>
          <t>Lorain, Portage</t>
        </is>
      </c>
      <c r="M3010" t="inlineStr">
        <is>
          <t>estimated</t>
        </is>
      </c>
      <c r="N3010" t="inlineStr"/>
      <c r="O3010" t="inlineStr">
        <is>
          <t>Yes</t>
        </is>
      </c>
    </row>
    <row r="3011">
      <c r="A3011" t="inlineStr">
        <is>
          <t>SMITH TODD A &amp;</t>
        </is>
      </c>
      <c r="B3011" t="inlineStr"/>
      <c r="C3011" t="inlineStr">
        <is>
          <t>Weak</t>
        </is>
      </c>
      <c r="D3011" s="1" t="n">
        <v>91.38</v>
      </c>
      <c r="E3011" s="1" t="n"/>
      <c r="F3011" t="inlineStr">
        <is>
          <t>Portage</t>
        </is>
      </c>
      <c r="G3011" s="2" t="inlineStr">
        <is>
          <t>05-031-00-00-007-002</t>
        </is>
      </c>
      <c r="H3011" s="3" t="inlineStr">
        <is>
          <t>6126 ESWORTHY CHARLESTOWN TOWNSHIP</t>
        </is>
      </c>
      <c r="I3011" s="3" t="inlineStr">
        <is>
          <t>6126 ESWORTHY RD RAVENNA OH 44266</t>
        </is>
      </c>
      <c r="J3011" s="3" t="inlineStr">
        <is>
          <t>Same name is getting the credit in Portage and in Franklin. Only the name matches, so this could be one owner with two homes - or two different people.</t>
        </is>
      </c>
      <c r="K3011" s="4" t="inlineStr">
        <is>
          <t>Franklin 010-138590-00 (1885 E BARNETT CT)</t>
        </is>
      </c>
      <c r="L3011" t="inlineStr">
        <is>
          <t>Franklin, Portage</t>
        </is>
      </c>
      <c r="M3011" t="inlineStr">
        <is>
          <t>estimated</t>
        </is>
      </c>
      <c r="N3011" t="inlineStr"/>
      <c r="O3011" t="inlineStr">
        <is>
          <t>Yes</t>
        </is>
      </c>
    </row>
    <row r="3012">
      <c r="A3012" t="inlineStr">
        <is>
          <t>SMITH TROY D</t>
        </is>
      </c>
      <c r="B3012" t="inlineStr"/>
      <c r="C3012" t="inlineStr">
        <is>
          <t>Weak</t>
        </is>
      </c>
      <c r="D3012" s="1" t="n">
        <v>95.03</v>
      </c>
      <c r="E3012" s="1" t="n"/>
      <c r="F3012" t="inlineStr">
        <is>
          <t>Portage</t>
        </is>
      </c>
      <c r="G3012" s="2" t="inlineStr">
        <is>
          <t>26-405-00-00-007-000</t>
        </is>
      </c>
      <c r="H3012" s="3" t="inlineStr">
        <is>
          <t>10142 SCOTTS CORNER PALMYRA TOWNSHIP</t>
        </is>
      </c>
      <c r="I3012" s="3" t="inlineStr">
        <is>
          <t>10142 SCOTTS CORNERS RD DIAMOND OH 44412</t>
        </is>
      </c>
      <c r="J3012" s="3" t="inlineStr">
        <is>
          <t>Same name is getting the credit in Portage and in Ashtabula. Only the name matches, so this could be one owner with two homes - or two different people.</t>
        </is>
      </c>
      <c r="K3012" s="4" t="inlineStr">
        <is>
          <t>Ashtabula 610030000404 (8717 FLETCHER RD)</t>
        </is>
      </c>
      <c r="L3012" t="inlineStr">
        <is>
          <t>Ashtabula, Portage</t>
        </is>
      </c>
      <c r="M3012" t="inlineStr">
        <is>
          <t>estimated</t>
        </is>
      </c>
      <c r="N3012" t="inlineStr"/>
      <c r="O3012" t="inlineStr">
        <is>
          <t>Yes</t>
        </is>
      </c>
    </row>
    <row r="3013">
      <c r="A3013" t="inlineStr">
        <is>
          <t>SMITH TYLER</t>
        </is>
      </c>
      <c r="B3013" t="inlineStr"/>
      <c r="C3013" t="inlineStr">
        <is>
          <t>Weak</t>
        </is>
      </c>
      <c r="D3013" s="1" t="n">
        <v>195.2</v>
      </c>
      <c r="E3013" s="1" t="n"/>
      <c r="F3013" t="inlineStr">
        <is>
          <t>Portage</t>
        </is>
      </c>
      <c r="G3013" s="2" t="inlineStr">
        <is>
          <t>03-025-10-00-067-000</t>
        </is>
      </c>
      <c r="H3013" s="3" t="inlineStr">
        <is>
          <t>224 HURD AURORA</t>
        </is>
      </c>
      <c r="I3013" s="3" t="inlineStr">
        <is>
          <t>224 HURD RD AURORA OH 44202</t>
        </is>
      </c>
      <c r="J3013" s="3" t="inlineStr">
        <is>
          <t>Same name is getting the credit on more than one home - one more here in Portage and also in Franklin. Only the name matches so far, so confirm it is really the same person.</t>
        </is>
      </c>
      <c r="K3013" s="4" t="inlineStr">
        <is>
          <t>Portage 26-422-00-00-003-001 (10166 WHIPPOORWILL RD PALMYRA TOWNSHIP); Franklin 010-280827-00 (5511 RAINBOW FALLS ST 1); Franklin 520-244672-00 (3183 BERKLEY POINTE DR); Franklin 560-227657-00 (2386 OAKTHORPE DR)</t>
        </is>
      </c>
      <c r="L3013" t="inlineStr">
        <is>
          <t>Franklin, Portage</t>
        </is>
      </c>
      <c r="M3013" t="inlineStr">
        <is>
          <t>estimated</t>
        </is>
      </c>
      <c r="N3013" t="inlineStr">
        <is>
          <t>Yes</t>
        </is>
      </c>
      <c r="O3013" t="inlineStr">
        <is>
          <t>Yes</t>
        </is>
      </c>
    </row>
    <row r="3014">
      <c r="A3014" t="inlineStr">
        <is>
          <t>SMITH TYLER &amp;</t>
        </is>
      </c>
      <c r="B3014" t="inlineStr"/>
      <c r="C3014" t="inlineStr">
        <is>
          <t>Weak</t>
        </is>
      </c>
      <c r="D3014" s="1" t="n">
        <v>85.81</v>
      </c>
      <c r="E3014" s="1" t="n"/>
      <c r="F3014" t="inlineStr">
        <is>
          <t>Portage</t>
        </is>
      </c>
      <c r="G3014" s="2" t="inlineStr">
        <is>
          <t>26-422-00-00-003-001</t>
        </is>
      </c>
      <c r="H3014" s="3" t="inlineStr">
        <is>
          <t>10166 WHIPPOORWILL RD PALMYRA TOWNSHIP</t>
        </is>
      </c>
      <c r="I3014" s="3" t="inlineStr">
        <is>
          <t>2106 SUPERIOR AVE CLEVELAND OH 44114</t>
        </is>
      </c>
      <c r="J3014" s="3" t="inlineStr">
        <is>
          <t>Same name is getting the credit on more than one home - one more here in Portage and also in Franklin. Only the name matches so far, so confirm it is really the same person.</t>
        </is>
      </c>
      <c r="K3014" s="4" t="inlineStr">
        <is>
          <t>Portage 03-025-10-00-067-000 (224 HURD AURORA); Franklin 010-280827-00 (5511 RAINBOW FALLS ST 1); Franklin 520-244672-00 (3183 BERKLEY POINTE DR); Franklin 560-227657-00 (2386 OAKTHORPE DR)</t>
        </is>
      </c>
      <c r="L3014" t="inlineStr">
        <is>
          <t>Franklin, Portage</t>
        </is>
      </c>
      <c r="M3014" t="inlineStr">
        <is>
          <t>estimated</t>
        </is>
      </c>
      <c r="N3014" t="inlineStr">
        <is>
          <t>Yes</t>
        </is>
      </c>
      <c r="O3014" t="inlineStr">
        <is>
          <t>Yes</t>
        </is>
      </c>
    </row>
    <row r="3015">
      <c r="A3015" t="inlineStr">
        <is>
          <t>SMITH WILLIAM B &amp; THERESA</t>
        </is>
      </c>
      <c r="B3015" t="inlineStr"/>
      <c r="C3015" t="inlineStr">
        <is>
          <t>Weak</t>
        </is>
      </c>
      <c r="D3015" s="1" t="n">
        <v>97.91</v>
      </c>
      <c r="E3015" s="1" t="n"/>
      <c r="F3015" t="inlineStr">
        <is>
          <t>Portage</t>
        </is>
      </c>
      <c r="G3015" s="2" t="inlineStr">
        <is>
          <t>33-104-00-00-007-014</t>
        </is>
      </c>
      <c r="H3015" s="3" t="inlineStr">
        <is>
          <t>8514 PRICE SHALERSVILLE TOWNSHIP</t>
        </is>
      </c>
      <c r="I3015" s="3" t="inlineStr">
        <is>
          <t>8514 PRICE RD RAVENNA OH 44266</t>
        </is>
      </c>
      <c r="J3015" s="3" t="inlineStr">
        <is>
          <t>Same name is getting the credit in Portage and in Guernsey, Morgan, Ottawa. Only the name matches, so this could be one owner with two homes - or two different people.</t>
        </is>
      </c>
      <c r="K3015" s="4" t="inlineStr">
        <is>
          <t>Guernsey 02-0000213.000 (6040 KLASS RD CAMBRIDGE); Morgan 140-000-920-0 (115 POPLAR DR MCCONNELSVILLE); Ottawa 014-10509-28737-000 (9213 N SHORE)</t>
        </is>
      </c>
      <c r="L3015" t="inlineStr">
        <is>
          <t>Guernsey, Morgan, Ottawa, Portage</t>
        </is>
      </c>
      <c r="M3015" t="inlineStr">
        <is>
          <t>estimated</t>
        </is>
      </c>
      <c r="N3015" t="inlineStr"/>
      <c r="O3015" t="inlineStr">
        <is>
          <t>Yes</t>
        </is>
      </c>
    </row>
    <row r="3016">
      <c r="A3016" t="inlineStr">
        <is>
          <t>SMITH WILLIAM G</t>
        </is>
      </c>
      <c r="B3016" t="inlineStr"/>
      <c r="C3016" t="inlineStr">
        <is>
          <t>Weak</t>
        </is>
      </c>
      <c r="D3016" s="1" t="n">
        <v>43.44</v>
      </c>
      <c r="E3016" s="1" t="n"/>
      <c r="F3016" t="inlineStr">
        <is>
          <t>Portage</t>
        </is>
      </c>
      <c r="G3016" s="2" t="inlineStr">
        <is>
          <t>29-343-00-00-018-000</t>
        </is>
      </c>
      <c r="H3016" s="3" t="inlineStr">
        <is>
          <t>6156 LAKEWOOD RAVENNA TOWNSHIP</t>
        </is>
      </c>
      <c r="I3016" s="3" t="inlineStr">
        <is>
          <t>6156 LAKEWOOD RD RAVENNA OH 44266</t>
        </is>
      </c>
      <c r="J3016" s="3" t="inlineStr">
        <is>
          <t>Same name is getting the credit in Portage and in Franklin. Only the name matches, so this could be one owner with two homes - or two different people.</t>
        </is>
      </c>
      <c r="K3016" s="4" t="inlineStr">
        <is>
          <t>Franklin 040-003063-00 (3382 SIMMONS DR); Franklin 590-201727-00 (3209 EBONYWOOD CT)</t>
        </is>
      </c>
      <c r="L3016" t="inlineStr">
        <is>
          <t>Franklin, Portage</t>
        </is>
      </c>
      <c r="M3016" t="inlineStr">
        <is>
          <t>estimated</t>
        </is>
      </c>
      <c r="N3016" t="inlineStr"/>
      <c r="O3016" t="inlineStr">
        <is>
          <t>Yes</t>
        </is>
      </c>
    </row>
    <row r="3017">
      <c r="A3017" t="inlineStr">
        <is>
          <t>SMITH WILLIAM J &amp; NANCY S</t>
        </is>
      </c>
      <c r="B3017" t="inlineStr"/>
      <c r="C3017" t="inlineStr">
        <is>
          <t>Weak</t>
        </is>
      </c>
      <c r="D3017" s="1" t="n">
        <v>32.87</v>
      </c>
      <c r="E3017" s="1" t="n"/>
      <c r="F3017" t="inlineStr">
        <is>
          <t>Portage</t>
        </is>
      </c>
      <c r="G3017" s="2" t="inlineStr">
        <is>
          <t>17-030-20-00-254-000</t>
        </is>
      </c>
      <c r="H3017" s="3" t="inlineStr">
        <is>
          <t>705 CUYAHOGA KENT</t>
        </is>
      </c>
      <c r="I3017" s="3" t="inlineStr">
        <is>
          <t>705 CUYAHOGA ST KENT OH 44240</t>
        </is>
      </c>
      <c r="J3017" s="3" t="inlineStr">
        <is>
          <t>Same name is getting the credit in Portage and in Franklin, Geauga, Union. Only the name matches, so this could be one owner with two homes - or two different people.</t>
        </is>
      </c>
      <c r="K3017" s="4" t="inlineStr">
        <is>
          <t>Franklin 040-010113-00 (1998 MAYFLOWER CR); Franklin 570-169249-00 (2096 OPAL LN); Geauga 11-343800 (11350 WILLOW HILL DR CHESTERLAND); Union 3000180230000 (19029 WATER ST BROADWAY)</t>
        </is>
      </c>
      <c r="L3017" t="inlineStr">
        <is>
          <t>Franklin, Geauga, Portage, Union</t>
        </is>
      </c>
      <c r="M3017" t="inlineStr">
        <is>
          <t>estimated</t>
        </is>
      </c>
      <c r="N3017" t="inlineStr"/>
      <c r="O3017" t="inlineStr">
        <is>
          <t>Yes</t>
        </is>
      </c>
    </row>
    <row r="3018">
      <c r="A3018" t="inlineStr">
        <is>
          <t>SNOW ROBERT M</t>
        </is>
      </c>
      <c r="B3018" t="inlineStr"/>
      <c r="C3018" t="inlineStr">
        <is>
          <t>Weak</t>
        </is>
      </c>
      <c r="D3018" s="1" t="n">
        <v>109.75</v>
      </c>
      <c r="E3018" s="1" t="n"/>
      <c r="F3018" t="inlineStr">
        <is>
          <t>Portage</t>
        </is>
      </c>
      <c r="G3018" s="2" t="inlineStr">
        <is>
          <t>23-037-00-00-014-004</t>
        </is>
      </c>
      <c r="H3018" s="3" t="inlineStr">
        <is>
          <t>2693 BARTLETT MANTUA TOWNSHIP</t>
        </is>
      </c>
      <c r="I3018" s="3" t="inlineStr">
        <is>
          <t>2693 BARTLETT RD MANTUA OH 44255</t>
        </is>
      </c>
      <c r="J3018" s="3" t="inlineStr">
        <is>
          <t>Same name is getting the credit in Portage and in Franklin. Only the name matches, so this could be one owner with two homes - or two different people.</t>
        </is>
      </c>
      <c r="K3018" s="4" t="inlineStr">
        <is>
          <t>Franklin 030-000291-00 (1379 WYANDOTTE RD)</t>
        </is>
      </c>
      <c r="L3018" t="inlineStr">
        <is>
          <t>Franklin, Portage</t>
        </is>
      </c>
      <c r="M3018" t="inlineStr">
        <is>
          <t>estimated</t>
        </is>
      </c>
      <c r="N3018" t="inlineStr"/>
      <c r="O3018" t="inlineStr">
        <is>
          <t>Yes</t>
        </is>
      </c>
    </row>
    <row r="3019">
      <c r="A3019" t="inlineStr">
        <is>
          <t>SNYDER ANDREW &amp;</t>
        </is>
      </c>
      <c r="B3019" t="inlineStr"/>
      <c r="C3019" t="inlineStr">
        <is>
          <t>Weak</t>
        </is>
      </c>
      <c r="D3019" s="1" t="n">
        <v>62.03</v>
      </c>
      <c r="E3019" s="1" t="n"/>
      <c r="F3019" t="inlineStr">
        <is>
          <t>Portage</t>
        </is>
      </c>
      <c r="G3019" s="2" t="inlineStr">
        <is>
          <t>17-028-10-00-058-000</t>
        </is>
      </c>
      <c r="H3019" s="3" t="inlineStr">
        <is>
          <t>1302 CAROL KENT</t>
        </is>
      </c>
      <c r="I3019" s="3" t="inlineStr">
        <is>
          <t>1000 GAMMA DR PITTSBURGH PA 15238</t>
        </is>
      </c>
      <c r="J3019" s="3" t="inlineStr">
        <is>
          <t>Same name is getting the credit in Portage and in Franklin. Only the name matches, so this could be one owner with two homes - or two different people.</t>
        </is>
      </c>
      <c r="K3019" s="4" t="inlineStr">
        <is>
          <t>Franklin 090-001229-00 (276 ST CHRISTOPHER LN); Franklin 560-198279-00 (2112 JODILEE CT)</t>
        </is>
      </c>
      <c r="L3019" t="inlineStr">
        <is>
          <t>Franklin, Portage</t>
        </is>
      </c>
      <c r="M3019" t="inlineStr">
        <is>
          <t>estimated</t>
        </is>
      </c>
      <c r="N3019" t="inlineStr"/>
      <c r="O3019" t="inlineStr">
        <is>
          <t>Yes</t>
        </is>
      </c>
    </row>
    <row r="3020">
      <c r="A3020" t="inlineStr">
        <is>
          <t>SNYDER CHARLES R &amp; RACHEL</t>
        </is>
      </c>
      <c r="B3020" t="inlineStr"/>
      <c r="C3020" t="inlineStr">
        <is>
          <t>Weak</t>
        </is>
      </c>
      <c r="D3020" s="1" t="n">
        <v>68.14</v>
      </c>
      <c r="E3020" s="1" t="n"/>
      <c r="F3020" t="inlineStr">
        <is>
          <t>Portage</t>
        </is>
      </c>
      <c r="G3020" s="2" t="inlineStr">
        <is>
          <t>04-042-10-00-150-000</t>
        </is>
      </c>
      <c r="H3020" s="3" t="inlineStr">
        <is>
          <t>3776 OLMSBY BRIMFIELD TOWNSHIP</t>
        </is>
      </c>
      <c r="I3020" s="3" t="inlineStr">
        <is>
          <t>3776 OLMSBY DR KENT OH 44240</t>
        </is>
      </c>
      <c r="J3020" s="3" t="inlineStr">
        <is>
          <t>Same name is getting the credit in Portage and in Franklin, Union. Only the name matches, so this could be one owner with two homes - or two different people.</t>
        </is>
      </c>
      <c r="K3020" s="4" t="inlineStr">
        <is>
          <t>Franklin 070-002119-00 (1951 BEVERLY RD); Union 2900064770000 (435 W 7th ST MARYSVILLE)</t>
        </is>
      </c>
      <c r="L3020" t="inlineStr">
        <is>
          <t>Franklin, Portage, Union</t>
        </is>
      </c>
      <c r="M3020" t="inlineStr">
        <is>
          <t>estimated</t>
        </is>
      </c>
      <c r="N3020" t="inlineStr"/>
      <c r="O3020" t="inlineStr">
        <is>
          <t>Yes</t>
        </is>
      </c>
    </row>
    <row r="3021">
      <c r="A3021" t="inlineStr">
        <is>
          <t>SNYDER JOSHUA A &amp;</t>
        </is>
      </c>
      <c r="B3021" t="inlineStr"/>
      <c r="C3021" t="inlineStr">
        <is>
          <t>Weak</t>
        </is>
      </c>
      <c r="D3021" s="1" t="n">
        <v>124.79</v>
      </c>
      <c r="E3021" s="1" t="n"/>
      <c r="F3021" t="inlineStr">
        <is>
          <t>Portage</t>
        </is>
      </c>
      <c r="G3021" s="2" t="inlineStr">
        <is>
          <t>29-333-00-00-021-000</t>
        </is>
      </c>
      <c r="H3021" s="3" t="inlineStr">
        <is>
          <t>5603 ST RT 14 RAVENNA TOWNSHIP</t>
        </is>
      </c>
      <c r="I3021" s="3" t="inlineStr">
        <is>
          <t>5603 ST RT 14 RAVENNA OH 44266</t>
        </is>
      </c>
      <c r="J3021" s="3" t="inlineStr">
        <is>
          <t>Same name is getting the credit in Portage and in Franklin, Washington. Only the name matches, so this could be one owner with two homes - or two different people.</t>
        </is>
      </c>
      <c r="K3021" s="4" t="inlineStr">
        <is>
          <t>Franklin 610-173099-00 (1999 OLDE SAWMILL BL); Washington 110046480000 (6590 VETO RD BELPRE)</t>
        </is>
      </c>
      <c r="L3021" t="inlineStr">
        <is>
          <t>Franklin, Portage, Washington</t>
        </is>
      </c>
      <c r="M3021" t="inlineStr">
        <is>
          <t>estimated</t>
        </is>
      </c>
      <c r="N3021" t="inlineStr"/>
      <c r="O3021" t="inlineStr">
        <is>
          <t>Yes</t>
        </is>
      </c>
    </row>
    <row r="3022">
      <c r="A3022" t="inlineStr">
        <is>
          <t>SNYDER KEVIN L &amp; KAREN M</t>
        </is>
      </c>
      <c r="B3022" t="inlineStr"/>
      <c r="C3022" t="inlineStr">
        <is>
          <t>Weak</t>
        </is>
      </c>
      <c r="D3022" s="1" t="n">
        <v>125.33</v>
      </c>
      <c r="E3022" s="1" t="n"/>
      <c r="F3022" t="inlineStr">
        <is>
          <t>Portage</t>
        </is>
      </c>
      <c r="G3022" s="2" t="inlineStr">
        <is>
          <t>03-027-10-00-057-000</t>
        </is>
      </c>
      <c r="H3022" s="3" t="inlineStr">
        <is>
          <t>186 CHATHAM AURORA</t>
        </is>
      </c>
      <c r="I3022" s="3" t="inlineStr">
        <is>
          <t>186 CHATHAM DR AURORA OH 44202</t>
        </is>
      </c>
      <c r="J3022" s="3" t="inlineStr">
        <is>
          <t>Same name is getting the credit in Portage and in Franklin. Only the name matches, so this could be one owner with two homes - or two different people.</t>
        </is>
      </c>
      <c r="K3022" s="4" t="inlineStr">
        <is>
          <t>Franklin 050-010712-00 (4260 STREAM BANK LN 5)</t>
        </is>
      </c>
      <c r="L3022" t="inlineStr">
        <is>
          <t>Franklin, Portage</t>
        </is>
      </c>
      <c r="M3022" t="inlineStr">
        <is>
          <t>estimated</t>
        </is>
      </c>
      <c r="N3022" t="inlineStr"/>
      <c r="O3022" t="inlineStr">
        <is>
          <t>Yes</t>
        </is>
      </c>
    </row>
    <row r="3023">
      <c r="A3023" t="inlineStr">
        <is>
          <t>SNYDER LARRY E</t>
        </is>
      </c>
      <c r="B3023" t="inlineStr"/>
      <c r="C3023" t="inlineStr">
        <is>
          <t>Weak</t>
        </is>
      </c>
      <c r="D3023" s="1" t="n">
        <v>227.39</v>
      </c>
      <c r="E3023" s="1" t="n"/>
      <c r="F3023" t="inlineStr">
        <is>
          <t>Portage</t>
        </is>
      </c>
      <c r="G3023" s="2" t="inlineStr">
        <is>
          <t>01-056-00-00-001-000</t>
        </is>
      </c>
      <c r="H3023" s="3" t="inlineStr">
        <is>
          <t>2324 INDUSTRY ATWATER TOWNSHIP</t>
        </is>
      </c>
      <c r="I3023" s="3" t="inlineStr">
        <is>
          <t>2324 INDUSTRY RD ATWATER OH 44201</t>
        </is>
      </c>
      <c r="J3023" s="3" t="inlineStr">
        <is>
          <t>Same name is getting the credit in Portage and in Athens. Only the name matches, so this could be one owner with two homes - or two different people.</t>
        </is>
      </c>
      <c r="K3023" s="4" t="inlineStr">
        <is>
          <t>Athens A029210004400 (113 COVENTRY LN)</t>
        </is>
      </c>
      <c r="L3023" t="inlineStr">
        <is>
          <t>Athens, Portage</t>
        </is>
      </c>
      <c r="M3023" t="inlineStr">
        <is>
          <t>estimated</t>
        </is>
      </c>
      <c r="N3023" t="inlineStr"/>
      <c r="O3023" t="inlineStr">
        <is>
          <t>Yes</t>
        </is>
      </c>
    </row>
    <row r="3024">
      <c r="A3024" t="inlineStr">
        <is>
          <t>SNYDER ROBERT S</t>
        </is>
      </c>
      <c r="B3024" t="inlineStr"/>
      <c r="C3024" t="inlineStr">
        <is>
          <t>Weak</t>
        </is>
      </c>
      <c r="D3024" s="1" t="n">
        <v>75.18000000000001</v>
      </c>
      <c r="E3024" s="1" t="n"/>
      <c r="F3024" t="inlineStr">
        <is>
          <t>Portage</t>
        </is>
      </c>
      <c r="G3024" s="2" t="inlineStr">
        <is>
          <t>36-041-02-00-007-000</t>
        </is>
      </c>
      <c r="H3024" s="3" t="inlineStr">
        <is>
          <t>414 MANNING SUFFIELD TOWNSHIP</t>
        </is>
      </c>
      <c r="I3024" s="3" t="inlineStr">
        <is>
          <t>414 MANNING RD MOGADORE OH 44260</t>
        </is>
      </c>
      <c r="J3024" s="3" t="inlineStr">
        <is>
          <t>Same name is getting the credit in Portage and in Franklin. Only the name matches, so this could be one owner with two homes - or two different people.</t>
        </is>
      </c>
      <c r="K3024" s="4" t="inlineStr">
        <is>
          <t>Franklin 080-010825-00 (1248 MILLSTONE SQ)</t>
        </is>
      </c>
      <c r="L3024" t="inlineStr">
        <is>
          <t>Franklin, Portage</t>
        </is>
      </c>
      <c r="M3024" t="inlineStr">
        <is>
          <t>estimated</t>
        </is>
      </c>
      <c r="N3024" t="inlineStr"/>
      <c r="O3024" t="inlineStr">
        <is>
          <t>Yes</t>
        </is>
      </c>
    </row>
    <row r="3025">
      <c r="A3025" t="inlineStr">
        <is>
          <t>SNYDER WILLIAM D &amp; MARSHA</t>
        </is>
      </c>
      <c r="B3025" t="inlineStr"/>
      <c r="C3025" t="inlineStr">
        <is>
          <t>Weak</t>
        </is>
      </c>
      <c r="D3025" s="1" t="n">
        <v>92.18000000000001</v>
      </c>
      <c r="E3025" s="1" t="n"/>
      <c r="F3025" t="inlineStr">
        <is>
          <t>Portage</t>
        </is>
      </c>
      <c r="G3025" s="2" t="inlineStr">
        <is>
          <t>29-324-10-00-010-000</t>
        </is>
      </c>
      <c r="H3025" s="3" t="inlineStr">
        <is>
          <t>4920 WOODVIEW RAVENNA TOWNSHIP</t>
        </is>
      </c>
      <c r="I3025" s="3" t="inlineStr">
        <is>
          <t>4920 WOODVIEW AVE RAVENNA OH 44266</t>
        </is>
      </c>
      <c r="J3025" s="3" t="inlineStr">
        <is>
          <t>Same name is getting the credit in Portage and in Washington. Only the name matches, so this could be one owner with two homes - or two different people.</t>
        </is>
      </c>
      <c r="K3025" s="4" t="inlineStr">
        <is>
          <t>Washington 260040472000 (112 RIVERVIEW RD MARIETTA)</t>
        </is>
      </c>
      <c r="L3025" t="inlineStr">
        <is>
          <t>Portage, Washington</t>
        </is>
      </c>
      <c r="M3025" t="inlineStr">
        <is>
          <t>estimated</t>
        </is>
      </c>
      <c r="N3025" t="inlineStr"/>
      <c r="O3025" t="inlineStr">
        <is>
          <t>Yes</t>
        </is>
      </c>
    </row>
    <row r="3026">
      <c r="A3026" t="inlineStr">
        <is>
          <t>SOMMERS ROBERT L</t>
        </is>
      </c>
      <c r="B3026" t="inlineStr"/>
      <c r="C3026" t="inlineStr">
        <is>
          <t>Weak</t>
        </is>
      </c>
      <c r="D3026" s="1" t="n">
        <v>51.32</v>
      </c>
      <c r="E3026" s="1" t="n"/>
      <c r="F3026" t="inlineStr">
        <is>
          <t>Portage</t>
        </is>
      </c>
      <c r="G3026" s="2" t="inlineStr">
        <is>
          <t>20-009-10-00-053-000</t>
        </is>
      </c>
      <c r="H3026" s="3" t="inlineStr">
        <is>
          <t>12754 ABBOTT HIRAM TOWNSHIP</t>
        </is>
      </c>
      <c r="I3026" s="3" t="inlineStr">
        <is>
          <t>12754 ABBOTT RD HIRAM OH 44234</t>
        </is>
      </c>
      <c r="J3026" s="3" t="inlineStr">
        <is>
          <t>Same name is getting the credit in Portage and in Ashtabula. Only the name matches, so this could be one owner with two homes - or two different people.</t>
        </is>
      </c>
      <c r="K3026" s="4" t="inlineStr">
        <is>
          <t>Ashtabula 540160001202 (2645 STATE ROUTE 193)</t>
        </is>
      </c>
      <c r="L3026" t="inlineStr">
        <is>
          <t>Ashtabula, Portage</t>
        </is>
      </c>
      <c r="M3026" t="inlineStr">
        <is>
          <t>estimated</t>
        </is>
      </c>
      <c r="N3026" t="inlineStr"/>
      <c r="O3026" t="inlineStr">
        <is>
          <t>Yes</t>
        </is>
      </c>
    </row>
    <row r="3027">
      <c r="A3027" t="inlineStr">
        <is>
          <t>SPENCER ANDREW D</t>
        </is>
      </c>
      <c r="B3027" t="inlineStr"/>
      <c r="C3027" t="inlineStr">
        <is>
          <t>Weak</t>
        </is>
      </c>
      <c r="D3027" s="1" t="n">
        <v>138.49</v>
      </c>
      <c r="E3027" s="1" t="n"/>
      <c r="F3027" t="inlineStr">
        <is>
          <t>Portage</t>
        </is>
      </c>
      <c r="G3027" s="2" t="inlineStr">
        <is>
          <t>17-029-20-00-011-043</t>
        </is>
      </c>
      <c r="H3027" s="3" t="inlineStr">
        <is>
          <t>792 ADMORE DR KENT</t>
        </is>
      </c>
      <c r="I3027" s="3" t="inlineStr">
        <is>
          <t>792 ADMORE DR KENT OH 44240</t>
        </is>
      </c>
      <c r="J3027" s="3" t="inlineStr">
        <is>
          <t>Same name is getting the credit in Portage and in Franklin. Only the name matches, so this could be one owner with two homes - or two different people.</t>
        </is>
      </c>
      <c r="K3027" s="4" t="inlineStr">
        <is>
          <t>Franklin 040-014973-00 (4991 APPLE GLEN TR 83)</t>
        </is>
      </c>
      <c r="L3027" t="inlineStr">
        <is>
          <t>Franklin, Portage</t>
        </is>
      </c>
      <c r="M3027" t="inlineStr">
        <is>
          <t>estimated</t>
        </is>
      </c>
      <c r="N3027" t="inlineStr"/>
      <c r="O3027" t="inlineStr">
        <is>
          <t>Yes</t>
        </is>
      </c>
    </row>
    <row r="3028">
      <c r="A3028" t="inlineStr">
        <is>
          <t>SPENCER CHRISTOPHER</t>
        </is>
      </c>
      <c r="B3028" t="inlineStr"/>
      <c r="C3028" t="inlineStr">
        <is>
          <t>Weak</t>
        </is>
      </c>
      <c r="D3028" s="1" t="n">
        <v>106.02</v>
      </c>
      <c r="E3028" s="1" t="n"/>
      <c r="F3028" t="inlineStr">
        <is>
          <t>Portage</t>
        </is>
      </c>
      <c r="G3028" s="2" t="inlineStr">
        <is>
          <t>12-001-00-00-014-000</t>
        </is>
      </c>
      <c r="H3028" s="3" t="inlineStr">
        <is>
          <t>2469 SUMMIT FRANKLIN TOWNSHIP</t>
        </is>
      </c>
      <c r="I3028" s="3" t="inlineStr">
        <is>
          <t>2469 SUMMIT RD KENT OH 44240</t>
        </is>
      </c>
      <c r="J3028" s="3" t="inlineStr">
        <is>
          <t>Same name is getting the credit in Portage and in Fairfield, Franklin. Only the name matches, so this could be one owner with two homes - or two different people.</t>
        </is>
      </c>
      <c r="K3028" s="4" t="inlineStr">
        <is>
          <t>Fairfield 0410493000 (863 SELKIRK WAY PICKERINGTON); Franklin 010-064711-00 (235 S ROYS AVE)</t>
        </is>
      </c>
      <c r="L3028" t="inlineStr">
        <is>
          <t>Fairfield, Franklin, Portage</t>
        </is>
      </c>
      <c r="M3028" t="inlineStr">
        <is>
          <t>estimated</t>
        </is>
      </c>
      <c r="N3028" t="inlineStr"/>
      <c r="O3028" t="inlineStr">
        <is>
          <t>Yes</t>
        </is>
      </c>
    </row>
    <row r="3029">
      <c r="A3029" t="inlineStr">
        <is>
          <t>SPENCER DAVID W JR</t>
        </is>
      </c>
      <c r="B3029" t="inlineStr"/>
      <c r="C3029" t="inlineStr">
        <is>
          <t>Weak</t>
        </is>
      </c>
      <c r="D3029" s="1" t="n">
        <v>45.8</v>
      </c>
      <c r="E3029" s="1" t="n"/>
      <c r="F3029" t="inlineStr">
        <is>
          <t>Portage</t>
        </is>
      </c>
      <c r="G3029" s="2" t="inlineStr">
        <is>
          <t>25-032-10-00-014-000</t>
        </is>
      </c>
      <c r="H3029" s="3" t="inlineStr">
        <is>
          <t>9823 KNOWLTON NELSON TOWNSHIP</t>
        </is>
      </c>
      <c r="I3029" s="3" t="inlineStr">
        <is>
          <t>9823 KNOWLTON RD GARRETTSVILLE OH 44231</t>
        </is>
      </c>
      <c r="J3029" s="3" t="inlineStr">
        <is>
          <t>Same name is getting the credit on 2 homes in Portage. Only the name matches, so it could be one owner with two homes, or two people who share a name.</t>
        </is>
      </c>
      <c r="K3029" s="4" t="inlineStr">
        <is>
          <t>Portage 25-047-02-00-007-003 (11067 NICHOLSON NELSON TOWNSHIP)</t>
        </is>
      </c>
      <c r="L3029" t="inlineStr">
        <is>
          <t>Portage</t>
        </is>
      </c>
      <c r="M3029" t="inlineStr">
        <is>
          <t>estimated</t>
        </is>
      </c>
      <c r="N3029" t="inlineStr">
        <is>
          <t>Yes</t>
        </is>
      </c>
      <c r="O3029" t="inlineStr"/>
    </row>
    <row r="3030">
      <c r="A3030" t="inlineStr">
        <is>
          <t>SPENCER DAVID W JR &amp; GAIL</t>
        </is>
      </c>
      <c r="B3030" t="inlineStr"/>
      <c r="C3030" t="inlineStr">
        <is>
          <t>Weak</t>
        </is>
      </c>
      <c r="D3030" s="1" t="n">
        <v>99.06999999999999</v>
      </c>
      <c r="E3030" s="1" t="n"/>
      <c r="F3030" t="inlineStr">
        <is>
          <t>Portage</t>
        </is>
      </c>
      <c r="G3030" s="2" t="inlineStr">
        <is>
          <t>25-047-02-00-007-003</t>
        </is>
      </c>
      <c r="H3030" s="3" t="inlineStr">
        <is>
          <t>11067 NICHOLSON NELSON TOWNSHIP</t>
        </is>
      </c>
      <c r="I3030" s="3" t="inlineStr">
        <is>
          <t>11067 NICHOLSON RD GARRETTSVILLE OH 44231</t>
        </is>
      </c>
      <c r="J3030" s="3" t="inlineStr">
        <is>
          <t>Same name is getting the credit on 2 homes in Portage. Only the name matches, so it could be one owner with two homes, or two people who share a name.</t>
        </is>
      </c>
      <c r="K3030" s="4" t="inlineStr">
        <is>
          <t>Portage 25-032-10-00-014-000 (9823 KNOWLTON NELSON TOWNSHIP)</t>
        </is>
      </c>
      <c r="L3030" t="inlineStr">
        <is>
          <t>Portage</t>
        </is>
      </c>
      <c r="M3030" t="inlineStr">
        <is>
          <t>estimated</t>
        </is>
      </c>
      <c r="N3030" t="inlineStr">
        <is>
          <t>Yes</t>
        </is>
      </c>
      <c r="O3030" t="inlineStr"/>
    </row>
    <row r="3031">
      <c r="A3031" t="inlineStr">
        <is>
          <t>SPENCER MICHAEL A</t>
        </is>
      </c>
      <c r="B3031" t="inlineStr"/>
      <c r="C3031" t="inlineStr">
        <is>
          <t>Weak</t>
        </is>
      </c>
      <c r="D3031" s="1" t="n">
        <v>116.05</v>
      </c>
      <c r="E3031" s="1" t="n"/>
      <c r="F3031" t="inlineStr">
        <is>
          <t>Portage</t>
        </is>
      </c>
      <c r="G3031" s="2" t="inlineStr">
        <is>
          <t>28-045-00-00-008-005</t>
        </is>
      </c>
      <c r="H3031" s="3" t="inlineStr">
        <is>
          <t>4087 EBERLY RANDOLPH TOWNSHIP</t>
        </is>
      </c>
      <c r="I3031" s="3" t="inlineStr">
        <is>
          <t>4087 EBERLY RD ATWATER OH 44201</t>
        </is>
      </c>
      <c r="J3031" s="3" t="inlineStr">
        <is>
          <t>Same name is getting the credit in Portage and in Fairfield, Knox. Only the name matches, so this could be one owner with two homes - or two different people.</t>
        </is>
      </c>
      <c r="K3031" s="4" t="inlineStr">
        <is>
          <t>Fairfield 0280200301 (5158 LANCASTER-NEW LEXINGTON RD LANCASTER); Knox 01-00620.000 (19939 ROBERTS RD)</t>
        </is>
      </c>
      <c r="L3031" t="inlineStr">
        <is>
          <t>Fairfield, Knox, Portage</t>
        </is>
      </c>
      <c r="M3031" t="inlineStr">
        <is>
          <t>estimated</t>
        </is>
      </c>
      <c r="N3031" t="inlineStr"/>
      <c r="O3031" t="inlineStr">
        <is>
          <t>Yes</t>
        </is>
      </c>
    </row>
    <row r="3032">
      <c r="A3032" t="inlineStr">
        <is>
          <t>STACEY JAMES MICHAEL</t>
        </is>
      </c>
      <c r="B3032" t="inlineStr"/>
      <c r="C3032" t="inlineStr">
        <is>
          <t>Weak</t>
        </is>
      </c>
      <c r="D3032" s="1" t="n">
        <v>129.49</v>
      </c>
      <c r="E3032" s="1" t="n"/>
      <c r="F3032" t="inlineStr">
        <is>
          <t>Portage</t>
        </is>
      </c>
      <c r="G3032" s="2" t="inlineStr">
        <is>
          <t>12-067-20-00-088-000</t>
        </is>
      </c>
      <c r="H3032" s="3" t="inlineStr">
        <is>
          <t>7478 SKYVIEW FRANKLIN TOWNSHIP</t>
        </is>
      </c>
      <c r="I3032" s="3" t="inlineStr">
        <is>
          <t>7478 SKYVIEW DR KENT OH 44240</t>
        </is>
      </c>
      <c r="J3032" s="3" t="inlineStr">
        <is>
          <t>Same name is getting the credit in Portage and in Clinton. Only the name matches, so this could be one owner with two homes - or two different people.</t>
        </is>
      </c>
      <c r="K3032" s="3" t="inlineStr">
        <is>
          <t>Clinton 330-03-06-08-0000-00 (3879 FARMERS RD)</t>
        </is>
      </c>
      <c r="L3032" t="inlineStr">
        <is>
          <t>Clinton, Portage</t>
        </is>
      </c>
      <c r="M3032" t="inlineStr">
        <is>
          <t>estimated</t>
        </is>
      </c>
      <c r="N3032" t="inlineStr"/>
      <c r="O3032" t="inlineStr">
        <is>
          <t>Yes</t>
        </is>
      </c>
    </row>
    <row r="3033">
      <c r="A3033" t="inlineStr">
        <is>
          <t>STANLEY MICHAEL &amp;</t>
        </is>
      </c>
      <c r="B3033" t="inlineStr"/>
      <c r="C3033" t="inlineStr">
        <is>
          <t>Weak</t>
        </is>
      </c>
      <c r="D3033" s="1" t="n">
        <v>163.22</v>
      </c>
      <c r="E3033" s="1" t="n"/>
      <c r="F3033" t="inlineStr">
        <is>
          <t>Portage</t>
        </is>
      </c>
      <c r="G3033" s="2" t="inlineStr">
        <is>
          <t>35-066-20-00-022-128</t>
        </is>
      </c>
      <c r="H3033" s="3" t="inlineStr">
        <is>
          <t>1648 DUBLIN WAY STREETSBORO</t>
        </is>
      </c>
      <c r="I3033" s="3" t="inlineStr">
        <is>
          <t>1648 DUBLIN WAY STREETSBORO OH 44241</t>
        </is>
      </c>
      <c r="J3033" s="3" t="inlineStr">
        <is>
          <t>Same name is getting the credit on 2 homes in Portage. Only the name matches, so it could be one owner with two homes, or two people who share a name.</t>
        </is>
      </c>
      <c r="K3033" s="4" t="inlineStr">
        <is>
          <t>Portage 33-093-00-00-013-005 (9745 DIAGONAL RD SHALERSVILLE TOWNSHIP)</t>
        </is>
      </c>
      <c r="L3033" t="inlineStr">
        <is>
          <t>Portage</t>
        </is>
      </c>
      <c r="M3033" t="inlineStr">
        <is>
          <t>estimated</t>
        </is>
      </c>
      <c r="N3033" t="inlineStr">
        <is>
          <t>Yes</t>
        </is>
      </c>
      <c r="O3033" t="inlineStr"/>
    </row>
    <row r="3034">
      <c r="A3034" t="inlineStr">
        <is>
          <t>STANLEY MICHAEL &amp; JULIA M</t>
        </is>
      </c>
      <c r="B3034" t="inlineStr"/>
      <c r="C3034" t="inlineStr">
        <is>
          <t>Weak</t>
        </is>
      </c>
      <c r="D3034" s="1" t="n">
        <v>91.23999999999999</v>
      </c>
      <c r="E3034" s="1" t="n"/>
      <c r="F3034" t="inlineStr">
        <is>
          <t>Portage</t>
        </is>
      </c>
      <c r="G3034" s="2" t="inlineStr">
        <is>
          <t>33-093-00-00-013-005</t>
        </is>
      </c>
      <c r="H3034" s="3" t="inlineStr">
        <is>
          <t>9745 DIAGONAL RD SHALERSVILLE TOWNSHIP</t>
        </is>
      </c>
      <c r="I3034" s="3" t="inlineStr">
        <is>
          <t>9745 DIAGONAL RD MANTUA OH 44255</t>
        </is>
      </c>
      <c r="J3034" s="3" t="inlineStr">
        <is>
          <t>Same name is getting the credit on 2 homes in Portage. Only the name matches, so it could be one owner with two homes, or two people who share a name.</t>
        </is>
      </c>
      <c r="K3034" s="4" t="inlineStr">
        <is>
          <t>Portage 35-066-20-00-022-128 (1648 DUBLIN WAY STREETSBORO)</t>
        </is>
      </c>
      <c r="L3034" t="inlineStr">
        <is>
          <t>Portage</t>
        </is>
      </c>
      <c r="M3034" t="inlineStr">
        <is>
          <t>estimated</t>
        </is>
      </c>
      <c r="N3034" t="inlineStr">
        <is>
          <t>Yes</t>
        </is>
      </c>
      <c r="O3034" t="inlineStr"/>
    </row>
    <row r="3035">
      <c r="A3035" t="inlineStr">
        <is>
          <t>STANLEY ROBERT &amp;</t>
        </is>
      </c>
      <c r="B3035" t="inlineStr"/>
      <c r="C3035" t="inlineStr">
        <is>
          <t>Weak</t>
        </is>
      </c>
      <c r="D3035" s="1" t="n">
        <v>124.59</v>
      </c>
      <c r="E3035" s="1" t="n"/>
      <c r="F3035" t="inlineStr">
        <is>
          <t>Portage</t>
        </is>
      </c>
      <c r="G3035" s="2" t="inlineStr">
        <is>
          <t>26-427-00-00-010-005</t>
        </is>
      </c>
      <c r="H3035" s="3" t="inlineStr">
        <is>
          <t>5111 WAYLAND PALMYRA TOWNSHIP</t>
        </is>
      </c>
      <c r="I3035" s="3" t="inlineStr">
        <is>
          <t>5111 WAYLAND RD DIAMOND OH 44412</t>
        </is>
      </c>
      <c r="J3035" s="3" t="inlineStr">
        <is>
          <t>Same name is getting the credit in Portage and in Franklin, Knox. Only the name matches, so this could be one owner with two homes - or two different people.</t>
        </is>
      </c>
      <c r="K3035" s="4" t="inlineStr">
        <is>
          <t>Franklin 184-001975-00 (6577 SAYLOR ST); Franklin 184-003018-00 (6683 EAGLE RIDGE LN 6-B); Knox 27-00182.000 (15104 MONROE MILLS RD)</t>
        </is>
      </c>
      <c r="L3035" t="inlineStr">
        <is>
          <t>Franklin, Knox, Portage</t>
        </is>
      </c>
      <c r="M3035" t="inlineStr">
        <is>
          <t>estimated</t>
        </is>
      </c>
      <c r="N3035" t="inlineStr"/>
      <c r="O3035" t="inlineStr">
        <is>
          <t>Yes</t>
        </is>
      </c>
    </row>
    <row r="3036">
      <c r="A3036" t="inlineStr">
        <is>
          <t>STANLEY ROBERT E</t>
        </is>
      </c>
      <c r="B3036" t="inlineStr"/>
      <c r="C3036" t="inlineStr">
        <is>
          <t>Weak</t>
        </is>
      </c>
      <c r="D3036" s="1" t="n">
        <v>119.49</v>
      </c>
      <c r="E3036" s="1" t="n"/>
      <c r="F3036" t="inlineStr">
        <is>
          <t>Portage</t>
        </is>
      </c>
      <c r="G3036" s="2" t="inlineStr">
        <is>
          <t>04-040-30-00-003-000</t>
        </is>
      </c>
      <c r="H3036" s="3" t="inlineStr">
        <is>
          <t>4028 GRACE BRIMFIELD TOWNSHIP</t>
        </is>
      </c>
      <c r="I3036" s="3" t="inlineStr">
        <is>
          <t>4028 GRACE DR KENT OH 44240</t>
        </is>
      </c>
      <c r="J3036" s="3" t="inlineStr">
        <is>
          <t>Same name is getting the credit in Portage and in Lorain. Only the name matches, so this could be one owner with two homes - or two different people.</t>
        </is>
      </c>
      <c r="K3036" s="3" t="inlineStr">
        <is>
          <t>Lorain 07-00-037-000-207 (9483 DRURY WAY NORTH RIDGEVILLE)</t>
        </is>
      </c>
      <c r="L3036" t="inlineStr">
        <is>
          <t>Lorain, Portage</t>
        </is>
      </c>
      <c r="M3036" t="inlineStr">
        <is>
          <t>estimated</t>
        </is>
      </c>
      <c r="N3036" t="inlineStr"/>
      <c r="O3036" t="inlineStr">
        <is>
          <t>Yes</t>
        </is>
      </c>
    </row>
    <row r="3037">
      <c r="A3037" t="inlineStr">
        <is>
          <t>STEELE ANDREW T &amp;</t>
        </is>
      </c>
      <c r="B3037" t="inlineStr"/>
      <c r="C3037" t="inlineStr">
        <is>
          <t>Weak</t>
        </is>
      </c>
      <c r="D3037" s="1" t="n">
        <v>146.95</v>
      </c>
      <c r="E3037" s="1" t="n"/>
      <c r="F3037" t="inlineStr">
        <is>
          <t>Portage</t>
        </is>
      </c>
      <c r="G3037" s="2" t="inlineStr">
        <is>
          <t>12-072-00-00-001-002</t>
        </is>
      </c>
      <c r="H3037" s="3" t="inlineStr">
        <is>
          <t>2332 LAKE ROCKWELL FRANKLIN TOWNSHIP</t>
        </is>
      </c>
      <c r="I3037" s="3" t="inlineStr">
        <is>
          <t>2332 LAKE ROCKWELL RD RAVENNA OH 44266</t>
        </is>
      </c>
      <c r="J3037" s="3" t="inlineStr">
        <is>
          <t>Same name is getting the credit in Portage and in Franklin. Only the name matches, so this could be one owner with two homes - or two different people.</t>
        </is>
      </c>
      <c r="K3037" s="4" t="inlineStr">
        <is>
          <t>Franklin 560-272168-00 (3429 FISHINGER MILL DR A15)</t>
        </is>
      </c>
      <c r="L3037" t="inlineStr">
        <is>
          <t>Franklin, Portage</t>
        </is>
      </c>
      <c r="M3037" t="inlineStr">
        <is>
          <t>estimated</t>
        </is>
      </c>
      <c r="N3037" t="inlineStr"/>
      <c r="O3037" t="inlineStr">
        <is>
          <t>Yes</t>
        </is>
      </c>
    </row>
    <row r="3038">
      <c r="A3038" t="inlineStr">
        <is>
          <t>STEELE MARK A &amp; CAREY A</t>
        </is>
      </c>
      <c r="B3038" t="inlineStr"/>
      <c r="C3038" t="inlineStr">
        <is>
          <t>Weak</t>
        </is>
      </c>
      <c r="D3038" s="1" t="n">
        <v>91.93000000000001</v>
      </c>
      <c r="E3038" s="1" t="n"/>
      <c r="F3038" t="inlineStr">
        <is>
          <t>Portage</t>
        </is>
      </c>
      <c r="G3038" s="2" t="inlineStr">
        <is>
          <t>28-035-00-00-014-000</t>
        </is>
      </c>
      <c r="H3038" s="3" t="inlineStr">
        <is>
          <t>1006 ST RT 44 RANDOLPH TOWNSHIP</t>
        </is>
      </c>
      <c r="I3038" s="3" t="inlineStr">
        <is>
          <t>1006 ST RT 44 HARTVILLE OH 44632</t>
        </is>
      </c>
      <c r="J3038" s="3" t="inlineStr">
        <is>
          <t>Same name is getting the credit in Portage and in Franklin, Lorain. Only the name matches, so this could be one owner with two homes - or two different people.</t>
        </is>
      </c>
      <c r="K3038" s="4" t="inlineStr">
        <is>
          <t>Franklin 020-000640-00 (799 S CASSINGHAM RD); Lorain 04-00-018-168-048 (384 ARMOUR RD AVON LAKE)</t>
        </is>
      </c>
      <c r="L3038" t="inlineStr">
        <is>
          <t>Franklin, Lorain, Portage</t>
        </is>
      </c>
      <c r="M3038" t="inlineStr">
        <is>
          <t>estimated</t>
        </is>
      </c>
      <c r="N3038" t="inlineStr"/>
      <c r="O3038" t="inlineStr">
        <is>
          <t>Yes</t>
        </is>
      </c>
    </row>
    <row r="3039">
      <c r="A3039" t="inlineStr">
        <is>
          <t>STEELE RICHARD A &amp;</t>
        </is>
      </c>
      <c r="B3039" t="inlineStr"/>
      <c r="C3039" t="inlineStr">
        <is>
          <t>Weak</t>
        </is>
      </c>
      <c r="D3039" s="1" t="n">
        <v>64.12</v>
      </c>
      <c r="E3039" s="1" t="n"/>
      <c r="F3039" t="inlineStr">
        <is>
          <t>Portage</t>
        </is>
      </c>
      <c r="G3039" s="2" t="inlineStr">
        <is>
          <t>17-006-12-00-005-000</t>
        </is>
      </c>
      <c r="H3039" s="3" t="inlineStr">
        <is>
          <t>227 RELLIM KENT</t>
        </is>
      </c>
      <c r="I3039" s="3" t="inlineStr">
        <is>
          <t>227 RELLIM DR KENT OH 44240</t>
        </is>
      </c>
      <c r="J3039" s="3" t="inlineStr">
        <is>
          <t>Same name is getting the credit in Portage and in Fairfield. Only the name matches, so this could be one owner with two homes - or two different people.</t>
        </is>
      </c>
      <c r="K3039" s="4" t="inlineStr">
        <is>
          <t>Fairfield 0310048500 (8254 PLEASANTVILLE RD THORNVILLE)</t>
        </is>
      </c>
      <c r="L3039" t="inlineStr">
        <is>
          <t>Fairfield, Portage</t>
        </is>
      </c>
      <c r="M3039" t="inlineStr">
        <is>
          <t>estimated</t>
        </is>
      </c>
      <c r="N3039" t="inlineStr"/>
      <c r="O3039" t="inlineStr">
        <is>
          <t>Yes</t>
        </is>
      </c>
    </row>
    <row r="3040">
      <c r="A3040" t="inlineStr">
        <is>
          <t>STEIN STEVEN A</t>
        </is>
      </c>
      <c r="B3040" t="inlineStr"/>
      <c r="C3040" t="inlineStr">
        <is>
          <t>Weak</t>
        </is>
      </c>
      <c r="D3040" s="1" t="n">
        <v>38.52</v>
      </c>
      <c r="E3040" s="1" t="n"/>
      <c r="F3040" t="inlineStr">
        <is>
          <t>Portage</t>
        </is>
      </c>
      <c r="G3040" s="2" t="inlineStr">
        <is>
          <t>31-325-20-00-182-008</t>
        </is>
      </c>
      <c r="H3040" s="3" t="inlineStr">
        <is>
          <t>308 I BRYN MAWR</t>
        </is>
      </c>
      <c r="I3040" s="3" t="inlineStr">
        <is>
          <t>308 BRYN MAWR UNIT I RAVENNA OH 44266</t>
        </is>
      </c>
      <c r="J3040" s="3" t="inlineStr">
        <is>
          <t>Same name is getting the credit in Portage and in Franklin. Only the name matches, so this could be one owner with two homes - or two different people.</t>
        </is>
      </c>
      <c r="K3040" s="4" t="inlineStr">
        <is>
          <t>Franklin 010-157575-00 (1658 SCOTTSDALE AVE)</t>
        </is>
      </c>
      <c r="L3040" t="inlineStr">
        <is>
          <t>Franklin, Portage</t>
        </is>
      </c>
      <c r="M3040" t="inlineStr">
        <is>
          <t>estimated</t>
        </is>
      </c>
      <c r="N3040" t="inlineStr"/>
      <c r="O3040" t="inlineStr">
        <is>
          <t>Yes</t>
        </is>
      </c>
    </row>
    <row r="3041">
      <c r="A3041" t="inlineStr">
        <is>
          <t>STEPHENS JAMES H &amp;</t>
        </is>
      </c>
      <c r="B3041" t="inlineStr"/>
      <c r="C3041" t="inlineStr">
        <is>
          <t>Weak</t>
        </is>
      </c>
      <c r="D3041" s="1" t="n">
        <v>26.4</v>
      </c>
      <c r="E3041" s="1" t="n"/>
      <c r="F3041" t="inlineStr">
        <is>
          <t>Portage</t>
        </is>
      </c>
      <c r="G3041" s="2" t="inlineStr">
        <is>
          <t>18-049-00-00-019-000</t>
        </is>
      </c>
      <c r="H3041" s="3" t="inlineStr">
        <is>
          <t>8120 NICHOLS FREEDOM TOWNSHIP</t>
        </is>
      </c>
      <c r="I3041" s="3" t="inlineStr">
        <is>
          <t>8120 NICHOLS RD WINDHAM OH 44288</t>
        </is>
      </c>
      <c r="J3041" s="3" t="inlineStr">
        <is>
          <t>Same name is getting the credit in Portage and in Lorain. Only the name matches, so this could be one owner with two homes - or two different people.</t>
        </is>
      </c>
      <c r="K3041" s="3" t="inlineStr">
        <is>
          <t>Lorain 06-23-025-103-013 (183 BUCKINGHAM DR ELYRIA)</t>
        </is>
      </c>
      <c r="L3041" t="inlineStr">
        <is>
          <t>Lorain, Portage</t>
        </is>
      </c>
      <c r="M3041" t="inlineStr">
        <is>
          <t>estimated</t>
        </is>
      </c>
      <c r="N3041" t="inlineStr"/>
      <c r="O3041" t="inlineStr">
        <is>
          <t>Yes</t>
        </is>
      </c>
    </row>
    <row r="3042">
      <c r="A3042" t="inlineStr">
        <is>
          <t>STEVENS CHARLES R &amp;</t>
        </is>
      </c>
      <c r="B3042" t="inlineStr"/>
      <c r="C3042" t="inlineStr">
        <is>
          <t>Weak</t>
        </is>
      </c>
      <c r="D3042" s="1" t="n">
        <v>188.81</v>
      </c>
      <c r="E3042" s="1" t="n"/>
      <c r="F3042" t="inlineStr">
        <is>
          <t>Portage</t>
        </is>
      </c>
      <c r="G3042" s="2" t="inlineStr">
        <is>
          <t>03-006-00-00-003-000</t>
        </is>
      </c>
      <c r="H3042" s="3" t="inlineStr">
        <is>
          <t>1020 OLD MILL AURORA</t>
        </is>
      </c>
      <c r="I3042" s="3" t="inlineStr">
        <is>
          <t>1020 OLD MILL RD AURORA OH 44202</t>
        </is>
      </c>
      <c r="J3042" s="3" t="inlineStr">
        <is>
          <t>Same name is getting the credit in Portage and in Geauga, Madison. Only the name matches, so this could be one owner with two homes - or two different people.</t>
        </is>
      </c>
      <c r="K3042" s="4" t="inlineStr">
        <is>
          <t>Geauga 20-090833 (9330 PLANK RD MONTVILLE); Madison 31-00739.031 (309 SHERMAN AV)</t>
        </is>
      </c>
      <c r="L3042" t="inlineStr">
        <is>
          <t>Geauga, Madison, Portage</t>
        </is>
      </c>
      <c r="M3042" t="inlineStr">
        <is>
          <t>estimated</t>
        </is>
      </c>
      <c r="N3042" t="inlineStr"/>
      <c r="O3042" t="inlineStr">
        <is>
          <t>Yes</t>
        </is>
      </c>
    </row>
    <row r="3043">
      <c r="A3043" t="inlineStr">
        <is>
          <t>STEVENS DAVID &amp;</t>
        </is>
      </c>
      <c r="B3043" t="inlineStr"/>
      <c r="C3043" t="inlineStr">
        <is>
          <t>Weak</t>
        </is>
      </c>
      <c r="D3043" s="1" t="n">
        <v>189.01</v>
      </c>
      <c r="E3043" s="1" t="n"/>
      <c r="F3043" t="inlineStr">
        <is>
          <t>Portage</t>
        </is>
      </c>
      <c r="G3043" s="2" t="inlineStr">
        <is>
          <t>35-052-10-00-038-000</t>
        </is>
      </c>
      <c r="H3043" s="3" t="inlineStr">
        <is>
          <t>318 OPAL CT STREETSBORO</t>
        </is>
      </c>
      <c r="I3043" s="3" t="inlineStr">
        <is>
          <t>318 OPAL CT STREETSBORO OH 44241</t>
        </is>
      </c>
      <c r="J3043" s="3" t="inlineStr">
        <is>
          <t>Same name is getting the credit in Portage and in Franklin, Washington. Only the name matches, so this could be one owner with two homes - or two different people.</t>
        </is>
      </c>
      <c r="K3043" s="4" t="inlineStr">
        <is>
          <t>Franklin 010-003641-00 (711 LILLEY AVE); Franklin 010-096849-00 (988 BLENHEIM RD); Washington 350069360000 (23255 STATE RT 339 BEVERLY)</t>
        </is>
      </c>
      <c r="L3043" t="inlineStr">
        <is>
          <t>Franklin, Portage, Washington</t>
        </is>
      </c>
      <c r="M3043" t="inlineStr">
        <is>
          <t>estimated</t>
        </is>
      </c>
      <c r="N3043" t="inlineStr"/>
      <c r="O3043" t="inlineStr">
        <is>
          <t>Yes</t>
        </is>
      </c>
    </row>
    <row r="3044">
      <c r="A3044" t="inlineStr">
        <is>
          <t>STEVENS JAMES A &amp;</t>
        </is>
      </c>
      <c r="B3044" t="inlineStr"/>
      <c r="C3044" t="inlineStr">
        <is>
          <t>Weak</t>
        </is>
      </c>
      <c r="D3044" s="1" t="n">
        <v>104.77</v>
      </c>
      <c r="E3044" s="1" t="n"/>
      <c r="F3044" t="inlineStr">
        <is>
          <t>Portage</t>
        </is>
      </c>
      <c r="G3044" s="2" t="inlineStr">
        <is>
          <t>38-047-10-00-014-000</t>
        </is>
      </c>
      <c r="H3044" s="3" t="inlineStr">
        <is>
          <t>282 RANDOLPH SUFFIELD TOWNSHIP</t>
        </is>
      </c>
      <c r="I3044" s="3" t="inlineStr">
        <is>
          <t>282 RANDOLPH RD MOGADORE OH 44260</t>
        </is>
      </c>
      <c r="J3044" s="3" t="inlineStr">
        <is>
          <t>Same name is getting the credit in Portage and in Fairfield, Knox. Only the name matches, so this could be one owner with two homes - or two different people.</t>
        </is>
      </c>
      <c r="K3044" s="4" t="inlineStr">
        <is>
          <t>Fairfield 0410426600 (1051 N MILFORD DR PICKERINGTON); Knox 08-00024.001 (27877 NEWCASTLE RD)</t>
        </is>
      </c>
      <c r="L3044" t="inlineStr">
        <is>
          <t>Fairfield, Knox, Portage</t>
        </is>
      </c>
      <c r="M3044" t="inlineStr">
        <is>
          <t>estimated</t>
        </is>
      </c>
      <c r="N3044" t="inlineStr"/>
      <c r="O3044" t="inlineStr">
        <is>
          <t>Yes</t>
        </is>
      </c>
    </row>
    <row r="3045">
      <c r="A3045" t="inlineStr">
        <is>
          <t>STEVENS JON D &amp; PATRICIA</t>
        </is>
      </c>
      <c r="B3045" t="inlineStr"/>
      <c r="C3045" t="inlineStr">
        <is>
          <t>Weak</t>
        </is>
      </c>
      <c r="D3045" s="1" t="n">
        <v>119.44</v>
      </c>
      <c r="E3045" s="1" t="n"/>
      <c r="F3045" t="inlineStr">
        <is>
          <t>Portage</t>
        </is>
      </c>
      <c r="G3045" s="2" t="inlineStr">
        <is>
          <t>04-030-00-00-049-019</t>
        </is>
      </c>
      <c r="H3045" s="3" t="inlineStr">
        <is>
          <t>1741 TALLMADGE RD BRIMFIELD TOWNSHIP</t>
        </is>
      </c>
      <c r="I3045" s="3" t="inlineStr">
        <is>
          <t>1741 TALLMADGE RD KENT OH 44240</t>
        </is>
      </c>
      <c r="J3045" s="3" t="inlineStr">
        <is>
          <t>Same name is getting the credit in Portage and in Athens. Only the name matches, so this could be one owner with two homes - or two different people.</t>
        </is>
      </c>
      <c r="K3045" s="4" t="inlineStr">
        <is>
          <t>Athens M040040010400 (37 HILL ST)</t>
        </is>
      </c>
      <c r="L3045" t="inlineStr">
        <is>
          <t>Athens, Portage</t>
        </is>
      </c>
      <c r="M3045" t="inlineStr">
        <is>
          <t>estimated</t>
        </is>
      </c>
      <c r="N3045" t="inlineStr"/>
      <c r="O3045" t="inlineStr">
        <is>
          <t>Yes</t>
        </is>
      </c>
    </row>
    <row r="3046">
      <c r="A3046" t="inlineStr">
        <is>
          <t>STEVENS NICHOLAS SHANE</t>
        </is>
      </c>
      <c r="B3046" t="inlineStr"/>
      <c r="C3046" t="inlineStr">
        <is>
          <t>Weak</t>
        </is>
      </c>
      <c r="D3046" s="1" t="n">
        <v>54.86</v>
      </c>
      <c r="E3046" s="1" t="n"/>
      <c r="F3046" t="inlineStr">
        <is>
          <t>Portage</t>
        </is>
      </c>
      <c r="G3046" s="2" t="inlineStr">
        <is>
          <t>23-002-10-00-075-000</t>
        </is>
      </c>
      <c r="H3046" s="3" t="inlineStr">
        <is>
          <t>12845 VINCENT MANTUA TOWNSHIP</t>
        </is>
      </c>
      <c r="I3046" s="3" t="inlineStr">
        <is>
          <t>12845 VINCENT DR MANTUA OH 44255</t>
        </is>
      </c>
      <c r="J3046" s="3" t="inlineStr">
        <is>
          <t>Same name is getting the credit in Portage and in Franklin. Only the name matches, so this could be one owner with two homes - or two different people.</t>
        </is>
      </c>
      <c r="K3046" s="4" t="inlineStr">
        <is>
          <t>Franklin 010-101574-00 (1469 E COTTINGHAM CT)</t>
        </is>
      </c>
      <c r="L3046" t="inlineStr">
        <is>
          <t>Franklin, Portage</t>
        </is>
      </c>
      <c r="M3046" t="inlineStr">
        <is>
          <t>estimated</t>
        </is>
      </c>
      <c r="N3046" t="inlineStr"/>
      <c r="O3046" t="inlineStr">
        <is>
          <t>Yes</t>
        </is>
      </c>
    </row>
    <row r="3047">
      <c r="A3047" t="inlineStr">
        <is>
          <t>STEVENS RICHARD &amp;</t>
        </is>
      </c>
      <c r="B3047" t="inlineStr"/>
      <c r="C3047" t="inlineStr">
        <is>
          <t>Weak</t>
        </is>
      </c>
      <c r="D3047" s="1" t="n">
        <v>138.27</v>
      </c>
      <c r="E3047" s="1" t="n"/>
      <c r="F3047" t="inlineStr">
        <is>
          <t>Portage</t>
        </is>
      </c>
      <c r="G3047" s="2" t="inlineStr">
        <is>
          <t>03-015-00-00-004-041</t>
        </is>
      </c>
      <c r="H3047" s="3" t="inlineStr">
        <is>
          <t>265 ARLINGTON DR</t>
        </is>
      </c>
      <c r="I3047" s="3" t="inlineStr">
        <is>
          <t>265 ARLINGTON DR AURORA OH 44202</t>
        </is>
      </c>
      <c r="J3047" s="3" t="inlineStr">
        <is>
          <t>Same name is getting the credit in Portage and in Franklin, Guernsey. Only the name matches, so this could be one owner with two homes - or two different people.</t>
        </is>
      </c>
      <c r="K3047" s="4" t="inlineStr">
        <is>
          <t>Franklin 515-241787-00 (7882 CRAWFORD FARMS DR); Guernsey 17-0000004.002 (69600 TOWNSHIP HOUSE RD CAMBRIDGE)</t>
        </is>
      </c>
      <c r="L3047" t="inlineStr">
        <is>
          <t>Franklin, Guernsey, Portage</t>
        </is>
      </c>
      <c r="M3047" t="inlineStr">
        <is>
          <t>estimated</t>
        </is>
      </c>
      <c r="N3047" t="inlineStr"/>
      <c r="O3047" t="inlineStr">
        <is>
          <t>Yes</t>
        </is>
      </c>
    </row>
    <row r="3048">
      <c r="A3048" t="inlineStr">
        <is>
          <t>STEVENS ROBERT W</t>
        </is>
      </c>
      <c r="B3048" t="inlineStr"/>
      <c r="C3048" t="inlineStr">
        <is>
          <t>Weak</t>
        </is>
      </c>
      <c r="D3048" s="1" t="n">
        <v>142.68</v>
      </c>
      <c r="E3048" s="1" t="n"/>
      <c r="F3048" t="inlineStr">
        <is>
          <t>Portage</t>
        </is>
      </c>
      <c r="G3048" s="2" t="inlineStr">
        <is>
          <t>03-011-00-00-001-022</t>
        </is>
      </c>
      <c r="H3048" s="3" t="inlineStr">
        <is>
          <t>550 FOUNTAINVIEW TL</t>
        </is>
      </c>
      <c r="I3048" s="3" t="inlineStr">
        <is>
          <t>550 FOUNTAIN VIEW TL AURORA OH 44202</t>
        </is>
      </c>
      <c r="J3048" s="3" t="inlineStr">
        <is>
          <t>Same name is getting the credit in Portage and in Franklin, Geauga. Only the name matches, so this could be one owner with two homes - or two different people.</t>
        </is>
      </c>
      <c r="K3048" s="4" t="inlineStr">
        <is>
          <t>Franklin 190-003222-00 (2716 PERDUE AVE); Franklin 530-258879-00 (3696 ROLL CALL DR 75); Geauga 04-100401 (15195 GEORGIA RD MIDDLEFIELD)</t>
        </is>
      </c>
      <c r="L3048" t="inlineStr">
        <is>
          <t>Franklin, Geauga, Portage</t>
        </is>
      </c>
      <c r="M3048" t="inlineStr">
        <is>
          <t>estimated</t>
        </is>
      </c>
      <c r="N3048" t="inlineStr"/>
      <c r="O3048" t="inlineStr">
        <is>
          <t>Yes</t>
        </is>
      </c>
    </row>
    <row r="3049">
      <c r="A3049" t="inlineStr">
        <is>
          <t>STEVENS SCOTT D</t>
        </is>
      </c>
      <c r="B3049" t="inlineStr"/>
      <c r="C3049" t="inlineStr">
        <is>
          <t>Weak</t>
        </is>
      </c>
      <c r="D3049" s="1" t="n">
        <v>89.62</v>
      </c>
      <c r="E3049" s="1" t="n"/>
      <c r="F3049" t="inlineStr">
        <is>
          <t>Portage</t>
        </is>
      </c>
      <c r="G3049" s="2" t="inlineStr">
        <is>
          <t>36-038-00-00-020-000</t>
        </is>
      </c>
      <c r="H3049" s="3" t="inlineStr">
        <is>
          <t>1219 FINLEY SUFFIELD TOWNSHIP</t>
        </is>
      </c>
      <c r="I3049" s="3" t="inlineStr">
        <is>
          <t>1219 FINLEY DR MOGADORE OH 44260</t>
        </is>
      </c>
      <c r="J3049" s="3" t="inlineStr">
        <is>
          <t>Same name is getting the credit in Portage and in Madison. Only the name matches, so this could be one owner with two homes - or two different people.</t>
        </is>
      </c>
      <c r="K3049" s="4" t="inlineStr">
        <is>
          <t>Madison 31-03399.097 (1124 CABELL CT)</t>
        </is>
      </c>
      <c r="L3049" t="inlineStr">
        <is>
          <t>Madison, Portage</t>
        </is>
      </c>
      <c r="M3049" t="inlineStr">
        <is>
          <t>estimated</t>
        </is>
      </c>
      <c r="N3049" t="inlineStr"/>
      <c r="O3049" t="inlineStr">
        <is>
          <t>Yes</t>
        </is>
      </c>
    </row>
    <row r="3050">
      <c r="A3050" t="inlineStr">
        <is>
          <t>STEVENS WILLIAM &amp;</t>
        </is>
      </c>
      <c r="B3050" t="inlineStr"/>
      <c r="C3050" t="inlineStr">
        <is>
          <t>Weak</t>
        </is>
      </c>
      <c r="D3050" s="1" t="n">
        <v>78.78</v>
      </c>
      <c r="E3050" s="1" t="n"/>
      <c r="F3050" t="inlineStr">
        <is>
          <t>Portage</t>
        </is>
      </c>
      <c r="G3050" s="2" t="inlineStr">
        <is>
          <t>32-036-00-00-001-000</t>
        </is>
      </c>
      <c r="H3050" s="3" t="inlineStr">
        <is>
          <t>3371 OLD FORGE ROOTSTOWN TOWNSHIP</t>
        </is>
      </c>
      <c r="I3050" s="3" t="inlineStr">
        <is>
          <t>3371 OLD FORGE KENT OH 44240</t>
        </is>
      </c>
      <c r="J3050" s="3" t="inlineStr">
        <is>
          <t>Same name is getting the credit in Portage and in Franklin. Only the name matches, so this could be one owner with two homes - or two different people.</t>
        </is>
      </c>
      <c r="K3050" s="4" t="inlineStr">
        <is>
          <t>Franklin 010-016183-00 (582 S SIXTH ST)</t>
        </is>
      </c>
      <c r="L3050" t="inlineStr">
        <is>
          <t>Franklin, Portage</t>
        </is>
      </c>
      <c r="M3050" t="inlineStr">
        <is>
          <t>estimated</t>
        </is>
      </c>
      <c r="N3050" t="inlineStr"/>
      <c r="O3050" t="inlineStr">
        <is>
          <t>Yes</t>
        </is>
      </c>
    </row>
    <row r="3051">
      <c r="A3051" t="inlineStr">
        <is>
          <t>STEWART DAVID &amp;</t>
        </is>
      </c>
      <c r="B3051" t="inlineStr"/>
      <c r="C3051" t="inlineStr">
        <is>
          <t>Weak</t>
        </is>
      </c>
      <c r="D3051" s="1" t="n">
        <v>73.26000000000001</v>
      </c>
      <c r="E3051" s="1" t="n"/>
      <c r="F3051" t="inlineStr">
        <is>
          <t>Portage</t>
        </is>
      </c>
      <c r="G3051" s="2" t="inlineStr">
        <is>
          <t>35-047-10-00-017-001</t>
        </is>
      </c>
      <c r="H3051" s="3" t="inlineStr">
        <is>
          <t>1820 MYERS STREETSBORO</t>
        </is>
      </c>
      <c r="I3051" s="3" t="inlineStr">
        <is>
          <t>1820 MYERS DR STREETSBORO OH 44241</t>
        </is>
      </c>
      <c r="J3051" s="3" t="inlineStr">
        <is>
          <t>Same name is getting the credit in Portage and in Ashtabula, Fayette, Franklin. Only the name matches, so this could be one owner with two homes - or two different people.</t>
        </is>
      </c>
      <c r="K3051" s="4" t="inlineStr">
        <is>
          <t>Ashtabula 200110003100 (474 FIRST ST); Fayette 211-007-1-00-095-00 (523 CAMPBELL ST); Franklin 010-120398-00 (4255 CONOVER PL); Franklin 150-002662-00 (4927 PARSONS AVE)</t>
        </is>
      </c>
      <c r="L3051" t="inlineStr">
        <is>
          <t>Ashtabula, Fayette, Franklin, Portage</t>
        </is>
      </c>
      <c r="M3051" t="inlineStr">
        <is>
          <t>estimated</t>
        </is>
      </c>
      <c r="N3051" t="inlineStr"/>
      <c r="O3051" t="inlineStr">
        <is>
          <t>Yes</t>
        </is>
      </c>
    </row>
    <row r="3052">
      <c r="A3052" t="inlineStr">
        <is>
          <t>STEWART DONNA JEAN AKA</t>
        </is>
      </c>
      <c r="B3052" t="inlineStr"/>
      <c r="C3052" t="inlineStr">
        <is>
          <t>Weak</t>
        </is>
      </c>
      <c r="D3052" s="1" t="n">
        <v>72.15000000000001</v>
      </c>
      <c r="E3052" s="1" t="n"/>
      <c r="F3052" t="inlineStr">
        <is>
          <t>Portage</t>
        </is>
      </c>
      <c r="G3052" s="2" t="inlineStr">
        <is>
          <t>04-059-00-00-082-000</t>
        </is>
      </c>
      <c r="H3052" s="3" t="inlineStr">
        <is>
          <t>1263 SUNVIEW BRIMFIELD TOWNSHIP</t>
        </is>
      </c>
      <c r="I3052" s="3" t="inlineStr">
        <is>
          <t>1263 SUNVIEW DR MOGADORE OH 44260</t>
        </is>
      </c>
      <c r="J3052" s="3" t="inlineStr">
        <is>
          <t>Same name is getting the credit in Portage and in Fairfield. Only the name matches, so this could be one owner with two homes - or two different people.</t>
        </is>
      </c>
      <c r="K3052" s="4" t="inlineStr">
        <is>
          <t>Fairfield 0510328700 (12040 SIXTH AVE MILLERSPORT)</t>
        </is>
      </c>
      <c r="L3052" t="inlineStr">
        <is>
          <t>Fairfield, Portage</t>
        </is>
      </c>
      <c r="M3052" t="inlineStr">
        <is>
          <t>estimated</t>
        </is>
      </c>
      <c r="N3052" t="inlineStr"/>
      <c r="O3052" t="inlineStr">
        <is>
          <t>Yes</t>
        </is>
      </c>
    </row>
    <row r="3053">
      <c r="A3053" t="inlineStr">
        <is>
          <t>STEWART JAMES E</t>
        </is>
      </c>
      <c r="B3053" t="inlineStr"/>
      <c r="C3053" t="inlineStr">
        <is>
          <t>Weak</t>
        </is>
      </c>
      <c r="D3053" s="1" t="n">
        <v>58.91</v>
      </c>
      <c r="E3053" s="1" t="n"/>
      <c r="F3053" t="inlineStr">
        <is>
          <t>Portage</t>
        </is>
      </c>
      <c r="G3053" s="2" t="inlineStr">
        <is>
          <t>29-344-00-00-052-000</t>
        </is>
      </c>
      <c r="H3053" s="3" t="inlineStr">
        <is>
          <t>6264 ROSELAWN RAVENNA TOWNSHIP</t>
        </is>
      </c>
      <c r="I3053" s="3" t="inlineStr">
        <is>
          <t>6264 ROSELAWN AVE RAVENNA OH 44266</t>
        </is>
      </c>
      <c r="J3053" s="3" t="inlineStr">
        <is>
          <t>Same name is getting the credit on more than one home - one more here in Portage and also in Washington. Only the name matches so far, so confirm it is really the same person.</t>
        </is>
      </c>
      <c r="K3053" s="4" t="inlineStr">
        <is>
          <t>Portage 18-037-00-00-006-003 (7235 SMALLEY FREEDOM TOWNSHIP); Washington 350069384000 (240 /  250 COAL RUN DR)</t>
        </is>
      </c>
      <c r="L3053" t="inlineStr">
        <is>
          <t>Portage, Washington</t>
        </is>
      </c>
      <c r="M3053" t="inlineStr">
        <is>
          <t>estimated</t>
        </is>
      </c>
      <c r="N3053" t="inlineStr">
        <is>
          <t>Yes</t>
        </is>
      </c>
      <c r="O3053" t="inlineStr">
        <is>
          <t>Yes</t>
        </is>
      </c>
    </row>
    <row r="3054">
      <c r="A3054" t="inlineStr">
        <is>
          <t>STEWART JAMES E &amp; LANA J</t>
        </is>
      </c>
      <c r="B3054" t="inlineStr"/>
      <c r="C3054" t="inlineStr">
        <is>
          <t>Weak</t>
        </is>
      </c>
      <c r="D3054" s="1" t="n">
        <v>41.37</v>
      </c>
      <c r="E3054" s="1" t="n"/>
      <c r="F3054" t="inlineStr">
        <is>
          <t>Portage</t>
        </is>
      </c>
      <c r="G3054" s="2" t="inlineStr">
        <is>
          <t>18-037-00-00-006-003</t>
        </is>
      </c>
      <c r="H3054" s="3" t="inlineStr">
        <is>
          <t>7235 SMALLEY FREEDOM TOWNSHIP</t>
        </is>
      </c>
      <c r="I3054" s="3" t="inlineStr">
        <is>
          <t>7235 SMALLEY RD WINDHAM OH 44288</t>
        </is>
      </c>
      <c r="J3054" s="3" t="inlineStr">
        <is>
          <t>Same name is getting the credit on more than one home - one more here in Portage and also in Washington. Only the name matches so far, so confirm it is really the same person.</t>
        </is>
      </c>
      <c r="K3054" s="4" t="inlineStr">
        <is>
          <t>Portage 29-344-00-00-052-000 (6264 ROSELAWN RAVENNA TOWNSHIP); Washington 350069384000 (240 /  250 COAL RUN DR)</t>
        </is>
      </c>
      <c r="L3054" t="inlineStr">
        <is>
          <t>Portage, Washington</t>
        </is>
      </c>
      <c r="M3054" t="inlineStr">
        <is>
          <t>estimated</t>
        </is>
      </c>
      <c r="N3054" t="inlineStr">
        <is>
          <t>Yes</t>
        </is>
      </c>
      <c r="O3054" t="inlineStr">
        <is>
          <t>Yes</t>
        </is>
      </c>
    </row>
    <row r="3055">
      <c r="A3055" t="inlineStr">
        <is>
          <t>STEWART MARK L</t>
        </is>
      </c>
      <c r="B3055" t="inlineStr"/>
      <c r="C3055" t="inlineStr">
        <is>
          <t>Weak</t>
        </is>
      </c>
      <c r="D3055" s="1" t="n">
        <v>111.64</v>
      </c>
      <c r="E3055" s="1" t="n"/>
      <c r="F3055" t="inlineStr">
        <is>
          <t>Portage</t>
        </is>
      </c>
      <c r="G3055" s="2" t="inlineStr">
        <is>
          <t>18-057-00-00-021-000</t>
        </is>
      </c>
      <c r="H3055" s="3" t="inlineStr">
        <is>
          <t>8651 FREEDOM FREEDOM TOWNSHIP</t>
        </is>
      </c>
      <c r="I3055" s="3" t="inlineStr">
        <is>
          <t>8651 FREEDOM RD WINDHAM OH 44288</t>
        </is>
      </c>
      <c r="J3055" s="3" t="inlineStr">
        <is>
          <t>Same name is getting the credit in Portage and in Union. Only the name matches, so this could be one owner with two homes - or two different people.</t>
        </is>
      </c>
      <c r="K3055" s="4" t="inlineStr">
        <is>
          <t>Union 1100162690000 (13975 SYCAMORE DR MARYSVILLE)</t>
        </is>
      </c>
      <c r="L3055" t="inlineStr">
        <is>
          <t>Portage, Union</t>
        </is>
      </c>
      <c r="M3055" t="inlineStr">
        <is>
          <t>estimated</t>
        </is>
      </c>
      <c r="N3055" t="inlineStr"/>
      <c r="O3055" t="inlineStr">
        <is>
          <t>Yes</t>
        </is>
      </c>
    </row>
    <row r="3056">
      <c r="A3056" t="inlineStr">
        <is>
          <t>STEWART THOMAS E</t>
        </is>
      </c>
      <c r="B3056" t="inlineStr"/>
      <c r="C3056" t="inlineStr">
        <is>
          <t>Weak</t>
        </is>
      </c>
      <c r="D3056" s="1" t="n">
        <v>111.36</v>
      </c>
      <c r="E3056" s="1" t="n"/>
      <c r="F3056" t="inlineStr">
        <is>
          <t>Portage</t>
        </is>
      </c>
      <c r="G3056" s="2" t="inlineStr">
        <is>
          <t>32-041-00-00-004-006</t>
        </is>
      </c>
      <c r="H3056" s="3" t="inlineStr">
        <is>
          <t>3196 CLEARVIEW RD ROOTSTOWN TOWNSHIP</t>
        </is>
      </c>
      <c r="I3056" s="3" t="inlineStr">
        <is>
          <t>3196 CLEARVIEW RD RAVENNA OH 44266</t>
        </is>
      </c>
      <c r="J3056" s="3" t="inlineStr">
        <is>
          <t>Same name is getting the credit in Portage and in Franklin. Only the name matches, so this could be one owner with two homes - or two different people.</t>
        </is>
      </c>
      <c r="K3056" s="4" t="inlineStr">
        <is>
          <t>Franklin 010-054590-00 (514 CRESTVIEW RD); Franklin 610-177561-00 (8258 LONGHORN RD)</t>
        </is>
      </c>
      <c r="L3056" t="inlineStr">
        <is>
          <t>Franklin, Portage</t>
        </is>
      </c>
      <c r="M3056" t="inlineStr">
        <is>
          <t>estimated</t>
        </is>
      </c>
      <c r="N3056" t="inlineStr"/>
      <c r="O3056" t="inlineStr">
        <is>
          <t>Yes</t>
        </is>
      </c>
    </row>
    <row r="3057">
      <c r="A3057" t="inlineStr">
        <is>
          <t>STONE JAMES A</t>
        </is>
      </c>
      <c r="B3057" t="inlineStr"/>
      <c r="C3057" t="inlineStr">
        <is>
          <t>Weak</t>
        </is>
      </c>
      <c r="D3057" s="1" t="n">
        <v>41.92</v>
      </c>
      <c r="E3057" s="1" t="n"/>
      <c r="F3057" t="inlineStr">
        <is>
          <t>Portage</t>
        </is>
      </c>
      <c r="G3057" s="2" t="inlineStr">
        <is>
          <t>40-093-00-00-009-000</t>
        </is>
      </c>
      <c r="H3057" s="3" t="inlineStr">
        <is>
          <t>8766 ST RT 82 WINDHAM TOWNSHIP</t>
        </is>
      </c>
      <c r="I3057" s="3" t="inlineStr">
        <is>
          <t>8766 ST RT 82 GARRETTSVILLE OH 44231</t>
        </is>
      </c>
      <c r="J3057" s="3" t="inlineStr">
        <is>
          <t>Same name is getting the credit in Portage and in Franklin. Only the name matches, so this could be one owner with two homes - or two different people.</t>
        </is>
      </c>
      <c r="K3057" s="4" t="inlineStr">
        <is>
          <t>Franklin 010-039461-00 (179 S HARRIS AVE)</t>
        </is>
      </c>
      <c r="L3057" t="inlineStr">
        <is>
          <t>Franklin, Portage</t>
        </is>
      </c>
      <c r="M3057" t="inlineStr">
        <is>
          <t>estimated</t>
        </is>
      </c>
      <c r="N3057" t="inlineStr"/>
      <c r="O3057" t="inlineStr">
        <is>
          <t>Yes</t>
        </is>
      </c>
    </row>
    <row r="3058">
      <c r="A3058" t="inlineStr">
        <is>
          <t>STONE JEFFREY T &amp;</t>
        </is>
      </c>
      <c r="B3058" t="inlineStr"/>
      <c r="C3058" t="inlineStr">
        <is>
          <t>Weak</t>
        </is>
      </c>
      <c r="D3058" s="1" t="n">
        <v>244.63</v>
      </c>
      <c r="E3058" s="1" t="n"/>
      <c r="F3058" t="inlineStr">
        <is>
          <t>Portage</t>
        </is>
      </c>
      <c r="G3058" s="2" t="inlineStr">
        <is>
          <t>29-338-00-00-005-014</t>
        </is>
      </c>
      <c r="H3058" s="3" t="inlineStr">
        <is>
          <t>5454 NEWTON FALLS RD RAVENNA TOWNSHIP</t>
        </is>
      </c>
      <c r="I3058" s="3" t="inlineStr">
        <is>
          <t>5454 NEWTON FALLS RD RAVENNA OH 44266</t>
        </is>
      </c>
      <c r="J3058" s="3" t="inlineStr">
        <is>
          <t>Same name is getting the credit in Portage and in Ashtabula. Only the name matches, so this could be one owner with two homes - or two different people.</t>
        </is>
      </c>
      <c r="K3058" s="4" t="inlineStr">
        <is>
          <t>Ashtabula 460280009900 (4843 GLENGARY DR)</t>
        </is>
      </c>
      <c r="L3058" t="inlineStr">
        <is>
          <t>Ashtabula, Portage</t>
        </is>
      </c>
      <c r="M3058" t="inlineStr">
        <is>
          <t>estimated</t>
        </is>
      </c>
      <c r="N3058" t="inlineStr"/>
      <c r="O3058" t="inlineStr">
        <is>
          <t>Yes</t>
        </is>
      </c>
    </row>
    <row r="3059">
      <c r="A3059" t="inlineStr">
        <is>
          <t>STONE MARY</t>
        </is>
      </c>
      <c r="B3059" t="inlineStr"/>
      <c r="C3059" t="inlineStr">
        <is>
          <t>Weak</t>
        </is>
      </c>
      <c r="D3059" s="1" t="n">
        <v>25.5</v>
      </c>
      <c r="E3059" s="1" t="n"/>
      <c r="F3059" t="inlineStr">
        <is>
          <t>Portage</t>
        </is>
      </c>
      <c r="G3059" s="2" t="inlineStr">
        <is>
          <t>04-049-10-00-136-000</t>
        </is>
      </c>
      <c r="H3059" s="3" t="inlineStr">
        <is>
          <t>3499 LAWNDALE BRIMFIELD TOWNSHIP</t>
        </is>
      </c>
      <c r="I3059" s="3" t="inlineStr">
        <is>
          <t>3499 LAWNDALE DR KENT OH 44240</t>
        </is>
      </c>
      <c r="J3059" s="3" t="inlineStr">
        <is>
          <t>Same name is getting the credit in Portage and in Franklin. Only the name matches, so this could be one owner with two homes - or two different people.</t>
        </is>
      </c>
      <c r="K3059" s="4" t="inlineStr">
        <is>
          <t>Franklin 060-005781-00 (6442 LANERCOST RD)</t>
        </is>
      </c>
      <c r="L3059" t="inlineStr">
        <is>
          <t>Franklin, Portage</t>
        </is>
      </c>
      <c r="M3059" t="inlineStr">
        <is>
          <t>estimated</t>
        </is>
      </c>
      <c r="N3059" t="inlineStr"/>
      <c r="O3059" t="inlineStr">
        <is>
          <t>Yes</t>
        </is>
      </c>
    </row>
    <row r="3060">
      <c r="A3060" t="inlineStr">
        <is>
          <t>SUTTON JOSEPH R &amp; DEANNA</t>
        </is>
      </c>
      <c r="B3060" t="inlineStr"/>
      <c r="C3060" t="inlineStr">
        <is>
          <t>Weak</t>
        </is>
      </c>
      <c r="D3060" s="1" t="n">
        <v>112.38</v>
      </c>
      <c r="E3060" s="1" t="n"/>
      <c r="F3060" t="inlineStr">
        <is>
          <t>Portage</t>
        </is>
      </c>
      <c r="G3060" s="2" t="inlineStr">
        <is>
          <t>28-052-00-00-021-004</t>
        </is>
      </c>
      <c r="H3060" s="3" t="inlineStr">
        <is>
          <t>1444 NEW MILFORD RANDOLPH TOWNSHIP</t>
        </is>
      </c>
      <c r="I3060" s="3" t="inlineStr">
        <is>
          <t>1444 NEW MILFORD RD ATWATER OH 44201</t>
        </is>
      </c>
      <c r="J3060" s="3" t="inlineStr">
        <is>
          <t>Same name is getting the credit in Portage and in Franklin. Only the name matches, so this could be one owner with two homes - or two different people.</t>
        </is>
      </c>
      <c r="K3060" s="4" t="inlineStr">
        <is>
          <t>Franklin 560-203652-00 (2979 WHITE BARK PL)</t>
        </is>
      </c>
      <c r="L3060" t="inlineStr">
        <is>
          <t>Franklin, Portage</t>
        </is>
      </c>
      <c r="M3060" t="inlineStr">
        <is>
          <t>estimated</t>
        </is>
      </c>
      <c r="N3060" t="inlineStr"/>
      <c r="O3060" t="inlineStr">
        <is>
          <t>Yes</t>
        </is>
      </c>
    </row>
    <row r="3061">
      <c r="A3061" t="inlineStr">
        <is>
          <t>SWANSON ROBERT P &amp;</t>
        </is>
      </c>
      <c r="B3061" t="inlineStr"/>
      <c r="C3061" t="inlineStr">
        <is>
          <t>Weak</t>
        </is>
      </c>
      <c r="D3061" s="1" t="n">
        <v>100.31</v>
      </c>
      <c r="E3061" s="1" t="n"/>
      <c r="F3061" t="inlineStr">
        <is>
          <t>Portage</t>
        </is>
      </c>
      <c r="G3061" s="2" t="inlineStr">
        <is>
          <t>31-304-20-00-046-000</t>
        </is>
      </c>
      <c r="H3061" s="3" t="inlineStr">
        <is>
          <t>845 PARLIAMENT DR RAVENNA</t>
        </is>
      </c>
      <c r="I3061" s="3" t="inlineStr">
        <is>
          <t>845 PARLIAMENT DR RAVENNA OH 44266</t>
        </is>
      </c>
      <c r="J3061" s="3" t="inlineStr">
        <is>
          <t>Same name is getting the credit in Portage and in Erie. Only the name matches, so this could be one owner with two homes - or two different people.</t>
        </is>
      </c>
      <c r="K3061" s="3" t="inlineStr">
        <is>
          <t>Erie 57-04771.000 (1908 PIPE SANDUSKY)</t>
        </is>
      </c>
      <c r="L3061" t="inlineStr">
        <is>
          <t>Erie, Portage</t>
        </is>
      </c>
      <c r="M3061" t="inlineStr">
        <is>
          <t>estimated</t>
        </is>
      </c>
      <c r="N3061" t="inlineStr"/>
      <c r="O3061" t="inlineStr">
        <is>
          <t>Yes</t>
        </is>
      </c>
    </row>
    <row r="3062">
      <c r="A3062" t="inlineStr">
        <is>
          <t>SWARTZ DAVID CLYDE</t>
        </is>
      </c>
      <c r="B3062" t="inlineStr"/>
      <c r="C3062" t="inlineStr">
        <is>
          <t>Weak</t>
        </is>
      </c>
      <c r="D3062" s="1" t="n">
        <v>74.2</v>
      </c>
      <c r="E3062" s="1" t="n"/>
      <c r="F3062" t="inlineStr">
        <is>
          <t>Portage</t>
        </is>
      </c>
      <c r="G3062" s="2" t="inlineStr">
        <is>
          <t>32-013-00-00-006-000</t>
        </is>
      </c>
      <c r="H3062" s="3" t="inlineStr">
        <is>
          <t>2817 NEW MILFORD ROOTSTOWN TOWNSHIP</t>
        </is>
      </c>
      <c r="I3062" s="3" t="inlineStr">
        <is>
          <t>2817 NEW MILFORD RD ATWATER OH 44201</t>
        </is>
      </c>
      <c r="J3062" s="3" t="inlineStr">
        <is>
          <t>Same name is getting the credit in Portage and in Washington. Only the name matches, so this could be one owner with two homes - or two different people.</t>
        </is>
      </c>
      <c r="K3062" s="4" t="inlineStr">
        <is>
          <t>Washington 280051204001 (240 RACEWAY LN MARIETTA)</t>
        </is>
      </c>
      <c r="L3062" t="inlineStr">
        <is>
          <t>Portage, Washington</t>
        </is>
      </c>
      <c r="M3062" t="inlineStr">
        <is>
          <t>estimated</t>
        </is>
      </c>
      <c r="N3062" t="inlineStr"/>
      <c r="O3062" t="inlineStr">
        <is>
          <t>Yes</t>
        </is>
      </c>
    </row>
    <row r="3063">
      <c r="A3063" t="inlineStr">
        <is>
          <t>SWEENEY MICHAEL A</t>
        </is>
      </c>
      <c r="B3063" t="inlineStr"/>
      <c r="C3063" t="inlineStr">
        <is>
          <t>Weak</t>
        </is>
      </c>
      <c r="D3063" s="1" t="n">
        <v>168.5</v>
      </c>
      <c r="E3063" s="1" t="n"/>
      <c r="F3063" t="inlineStr">
        <is>
          <t>Portage</t>
        </is>
      </c>
      <c r="G3063" s="2" t="inlineStr">
        <is>
          <t>17-045-10-00-111-000</t>
        </is>
      </c>
      <c r="H3063" s="3" t="inlineStr">
        <is>
          <t>1270 WINDWARD LN KENT</t>
        </is>
      </c>
      <c r="I3063" s="3" t="inlineStr">
        <is>
          <t>1270 WINDWARD LN KENT OH 44240</t>
        </is>
      </c>
      <c r="J3063" s="3" t="inlineStr">
        <is>
          <t>Same name is getting the credit in Portage and in Lorain. Only the name matches, so this could be one owner with two homes - or two different people.</t>
        </is>
      </c>
      <c r="K3063" s="3" t="inlineStr">
        <is>
          <t>Lorain 04-00-029-103-031 (572 BRIDGESIDE DR AVON LAKE)</t>
        </is>
      </c>
      <c r="L3063" t="inlineStr">
        <is>
          <t>Lorain, Portage</t>
        </is>
      </c>
      <c r="M3063" t="inlineStr">
        <is>
          <t>estimated</t>
        </is>
      </c>
      <c r="N3063" t="inlineStr"/>
      <c r="O3063" t="inlineStr">
        <is>
          <t>Yes</t>
        </is>
      </c>
    </row>
    <row r="3064">
      <c r="A3064" t="inlineStr">
        <is>
          <t>SZABO MICHAEL</t>
        </is>
      </c>
      <c r="B3064" t="inlineStr"/>
      <c r="C3064" t="inlineStr">
        <is>
          <t>Weak</t>
        </is>
      </c>
      <c r="D3064" s="1" t="n">
        <v>117.32</v>
      </c>
      <c r="E3064" s="1" t="n"/>
      <c r="F3064" t="inlineStr">
        <is>
          <t>Portage</t>
        </is>
      </c>
      <c r="G3064" s="2" t="inlineStr">
        <is>
          <t>32-043-00-00-034-001</t>
        </is>
      </c>
      <c r="H3064" s="3" t="inlineStr">
        <is>
          <t>5204 ROOTSTOWN ROOTSTOWN TOWNSHIP</t>
        </is>
      </c>
      <c r="I3064" s="3" t="inlineStr">
        <is>
          <t>5204 ROOTSTOWN RD RAVENNA OH 44266</t>
        </is>
      </c>
      <c r="J3064" s="3" t="inlineStr">
        <is>
          <t>Same name is getting the credit on 2 homes in Portage. Only the name matches, so it could be one owner with two homes, or two people who share a name.</t>
        </is>
      </c>
      <c r="K3064" s="4" t="inlineStr">
        <is>
          <t>Portage 35-065-00-00-013-001 (8755 ST RT 43 STREETSBORO)</t>
        </is>
      </c>
      <c r="L3064" t="inlineStr">
        <is>
          <t>Portage</t>
        </is>
      </c>
      <c r="M3064" t="inlineStr">
        <is>
          <t>estimated</t>
        </is>
      </c>
      <c r="N3064" t="inlineStr">
        <is>
          <t>Yes</t>
        </is>
      </c>
      <c r="O3064" t="inlineStr"/>
    </row>
    <row r="3065">
      <c r="A3065" t="inlineStr">
        <is>
          <t>SZABO MICHAEL</t>
        </is>
      </c>
      <c r="B3065" t="inlineStr"/>
      <c r="C3065" t="inlineStr">
        <is>
          <t>Weak</t>
        </is>
      </c>
      <c r="D3065" s="1" t="n">
        <v>265.6</v>
      </c>
      <c r="E3065" s="1" t="n"/>
      <c r="F3065" t="inlineStr">
        <is>
          <t>Portage</t>
        </is>
      </c>
      <c r="G3065" s="2" t="inlineStr">
        <is>
          <t>35-065-00-00-013-001</t>
        </is>
      </c>
      <c r="H3065" s="3" t="inlineStr">
        <is>
          <t>8755 ST RT 43 STREETSBORO</t>
        </is>
      </c>
      <c r="I3065" s="3" t="inlineStr">
        <is>
          <t>8755 ST RT 43 STREETSBORO OH 44241</t>
        </is>
      </c>
      <c r="J3065" s="3" t="inlineStr">
        <is>
          <t>Same name is getting the credit on 2 homes in Portage. Only the name matches, so it could be one owner with two homes, or two people who share a name.</t>
        </is>
      </c>
      <c r="K3065" s="4" t="inlineStr">
        <is>
          <t>Portage 32-043-00-00-034-001 (5204 ROOTSTOWN ROOTSTOWN TOWNSHIP)</t>
        </is>
      </c>
      <c r="L3065" t="inlineStr">
        <is>
          <t>Portage</t>
        </is>
      </c>
      <c r="M3065" t="inlineStr">
        <is>
          <t>estimated</t>
        </is>
      </c>
      <c r="N3065" t="inlineStr">
        <is>
          <t>Yes</t>
        </is>
      </c>
      <c r="O3065" t="inlineStr"/>
    </row>
    <row r="3066">
      <c r="A3066" t="inlineStr">
        <is>
          <t>TACKETT MICHAEL J</t>
        </is>
      </c>
      <c r="B3066" t="inlineStr"/>
      <c r="C3066" t="inlineStr">
        <is>
          <t>Weak</t>
        </is>
      </c>
      <c r="D3066" s="1" t="n">
        <v>78.84</v>
      </c>
      <c r="E3066" s="1" t="n"/>
      <c r="F3066" t="inlineStr">
        <is>
          <t>Portage</t>
        </is>
      </c>
      <c r="G3066" s="2" t="inlineStr">
        <is>
          <t>17-029-00-00-032-000</t>
        </is>
      </c>
      <c r="H3066" s="3" t="inlineStr">
        <is>
          <t>1012 FAIRCHILD KENT</t>
        </is>
      </c>
      <c r="I3066" s="3" t="inlineStr">
        <is>
          <t>1012 FAIRCHILD AVE KENT OH 44240</t>
        </is>
      </c>
      <c r="J3066" s="3" t="inlineStr">
        <is>
          <t>Same name is getting the credit in Portage and in Ashtabula. Only the name matches, so this could be one owner with two homes - or two different people.</t>
        </is>
      </c>
      <c r="K3066" s="4" t="inlineStr">
        <is>
          <t>Ashtabula 051180006000 (775 W 48TH ST)</t>
        </is>
      </c>
      <c r="L3066" t="inlineStr">
        <is>
          <t>Ashtabula, Portage</t>
        </is>
      </c>
      <c r="M3066" t="inlineStr">
        <is>
          <t>estimated</t>
        </is>
      </c>
      <c r="N3066" t="inlineStr"/>
      <c r="O3066" t="inlineStr">
        <is>
          <t>Yes</t>
        </is>
      </c>
    </row>
    <row r="3067">
      <c r="A3067" t="inlineStr">
        <is>
          <t>TAYLOR ANDREW M</t>
        </is>
      </c>
      <c r="B3067" t="inlineStr"/>
      <c r="C3067" t="inlineStr">
        <is>
          <t>Weak</t>
        </is>
      </c>
      <c r="D3067" s="1" t="n">
        <v>72.77</v>
      </c>
      <c r="E3067" s="1" t="n"/>
      <c r="F3067" t="inlineStr">
        <is>
          <t>Portage</t>
        </is>
      </c>
      <c r="G3067" s="2" t="inlineStr">
        <is>
          <t>04-050-20-00-011-000</t>
        </is>
      </c>
      <c r="H3067" s="3" t="inlineStr">
        <is>
          <t>1359 BROOKDALE BRIMFIELD TOWNSHIP</t>
        </is>
      </c>
      <c r="I3067" s="3" t="inlineStr">
        <is>
          <t>1359 BROOKDALE LN KENT OH 44240</t>
        </is>
      </c>
      <c r="J3067" s="3" t="inlineStr">
        <is>
          <t>Same name is getting the credit in Portage and in Franklin, Knox. Only the name matches, so this could be one owner with two homes - or two different people.</t>
        </is>
      </c>
      <c r="K3067" s="4" t="inlineStr">
        <is>
          <t>Franklin 010-207683-00 (6663 - 6665 MAPLE CANYON AVE); Knox 05-00111.001 (21712 DANVILLE-AMITY RD MOUNT VERNON OH 43050)</t>
        </is>
      </c>
      <c r="L3067" t="inlineStr">
        <is>
          <t>Franklin, Knox, Portage</t>
        </is>
      </c>
      <c r="M3067" t="inlineStr">
        <is>
          <t>estimated</t>
        </is>
      </c>
      <c r="N3067" t="inlineStr"/>
      <c r="O3067" t="inlineStr">
        <is>
          <t>Yes</t>
        </is>
      </c>
    </row>
    <row r="3068">
      <c r="A3068" t="inlineStr">
        <is>
          <t>TAYLOR BONNIE LYNN</t>
        </is>
      </c>
      <c r="B3068" t="inlineStr"/>
      <c r="C3068" t="inlineStr">
        <is>
          <t>Weak</t>
        </is>
      </c>
      <c r="D3068" s="1" t="n">
        <v>80.44</v>
      </c>
      <c r="E3068" s="1" t="n"/>
      <c r="F3068" t="inlineStr">
        <is>
          <t>Portage</t>
        </is>
      </c>
      <c r="G3068" s="2" t="inlineStr">
        <is>
          <t>11-183-00-00-017-000</t>
        </is>
      </c>
      <c r="H3068" s="3" t="inlineStr">
        <is>
          <t>2940 PORTER EDINBURG TOWNSHIP</t>
        </is>
      </c>
      <c r="I3068" s="3" t="inlineStr">
        <is>
          <t>2940 PORTER RD ATWATER OH 44201</t>
        </is>
      </c>
      <c r="J3068" s="3" t="inlineStr">
        <is>
          <t>Same name is getting the credit in Portage and in Washington. Only the name matches, so this could be one owner with two homes - or two different people.</t>
        </is>
      </c>
      <c r="K3068" s="4" t="inlineStr">
        <is>
          <t>Washington 070021352000 (113 PINE DR LITTLE HOCKING)</t>
        </is>
      </c>
      <c r="L3068" t="inlineStr">
        <is>
          <t>Portage, Washington</t>
        </is>
      </c>
      <c r="M3068" t="inlineStr">
        <is>
          <t>estimated</t>
        </is>
      </c>
      <c r="N3068" t="inlineStr"/>
      <c r="O3068" t="inlineStr">
        <is>
          <t>Yes</t>
        </is>
      </c>
    </row>
    <row r="3069">
      <c r="A3069" t="inlineStr">
        <is>
          <t>TAYLOR CHRISTOPHER L &amp;</t>
        </is>
      </c>
      <c r="B3069" t="inlineStr"/>
      <c r="C3069" t="inlineStr">
        <is>
          <t>Weak</t>
        </is>
      </c>
      <c r="D3069" s="1" t="n">
        <v>128.38</v>
      </c>
      <c r="E3069" s="1" t="n"/>
      <c r="F3069" t="inlineStr">
        <is>
          <t>Portage</t>
        </is>
      </c>
      <c r="G3069" s="2" t="inlineStr">
        <is>
          <t>36-007-00-00-006-001</t>
        </is>
      </c>
      <c r="H3069" s="3" t="inlineStr">
        <is>
          <t>2131 PALM SUFFIELD TOWNSHIP</t>
        </is>
      </c>
      <c r="I3069" s="3" t="inlineStr">
        <is>
          <t>2131 PALM RD MOGADORE OH 44260</t>
        </is>
      </c>
      <c r="J3069" s="3" t="inlineStr">
        <is>
          <t>Same name is getting the credit in Portage and in Coshocton. Only the name matches, so this could be one owner with two homes - or two different people.</t>
        </is>
      </c>
      <c r="K3069" s="3" t="inlineStr">
        <is>
          <t>Coshocton 004-00000786-00 (24725 TR 1202)</t>
        </is>
      </c>
      <c r="L3069" t="inlineStr">
        <is>
          <t>Coshocton, Portage</t>
        </is>
      </c>
      <c r="M3069" t="inlineStr">
        <is>
          <t>estimated</t>
        </is>
      </c>
      <c r="N3069" t="inlineStr"/>
      <c r="O3069" t="inlineStr">
        <is>
          <t>Yes</t>
        </is>
      </c>
    </row>
    <row r="3070">
      <c r="A3070" t="inlineStr">
        <is>
          <t>TAYLOR DAVID A &amp;</t>
        </is>
      </c>
      <c r="B3070" t="inlineStr"/>
      <c r="C3070" t="inlineStr">
        <is>
          <t>Weak</t>
        </is>
      </c>
      <c r="D3070" s="1" t="n">
        <v>233.26</v>
      </c>
      <c r="E3070" s="1" t="n"/>
      <c r="F3070" t="inlineStr">
        <is>
          <t>Portage</t>
        </is>
      </c>
      <c r="G3070" s="2" t="inlineStr">
        <is>
          <t>32-036-00-00-002-001</t>
        </is>
      </c>
      <c r="H3070" s="3" t="inlineStr">
        <is>
          <t>3413 OLD FORGE RD ROOTSTOWN TOWNSHIP</t>
        </is>
      </c>
      <c r="I3070" s="3" t="inlineStr">
        <is>
          <t>3413 OLD FORGE RD KENT OH 44240</t>
        </is>
      </c>
      <c r="J3070" s="3" t="inlineStr">
        <is>
          <t>Same name is getting the credit in Portage and in Franklin, Geauga, Madison. Only the name matches, so this could be one owner with two homes - or two different people.</t>
        </is>
      </c>
      <c r="K3070" s="4" t="inlineStr">
        <is>
          <t>Franklin 610-194211-00 (7640 SEDDON DR); Geauga 10-165204 (118 CEDAR GLN CHARDON); Madison 18-00495.000 (221 N MARKET ST MOUNT STERLING)</t>
        </is>
      </c>
      <c r="L3070" t="inlineStr">
        <is>
          <t>Franklin, Geauga, Madison, Portage</t>
        </is>
      </c>
      <c r="M3070" t="inlineStr">
        <is>
          <t>estimated</t>
        </is>
      </c>
      <c r="N3070" t="inlineStr"/>
      <c r="O3070" t="inlineStr">
        <is>
          <t>Yes</t>
        </is>
      </c>
    </row>
    <row r="3071">
      <c r="A3071" t="inlineStr">
        <is>
          <t>TAYLOR DOUGLAS E &amp; HOLLY</t>
        </is>
      </c>
      <c r="B3071" t="inlineStr"/>
      <c r="C3071" t="inlineStr">
        <is>
          <t>Weak</t>
        </is>
      </c>
      <c r="D3071" s="1" t="n">
        <v>69.44</v>
      </c>
      <c r="E3071" s="1" t="n"/>
      <c r="F3071" t="inlineStr">
        <is>
          <t>Portage</t>
        </is>
      </c>
      <c r="G3071" s="2" t="inlineStr">
        <is>
          <t>17-026-20-00-092-000</t>
        </is>
      </c>
      <c r="H3071" s="3" t="inlineStr">
        <is>
          <t>208 CHESTNUT S KENT</t>
        </is>
      </c>
      <c r="I3071" s="3" t="inlineStr">
        <is>
          <t>208 S CHESTNUT ST KENT OH 44240</t>
        </is>
      </c>
      <c r="J3071" s="3" t="inlineStr">
        <is>
          <t>Same name is getting the credit in Portage and in Washington. Only the name matches, so this could be one owner with two homes - or two different people.</t>
        </is>
      </c>
      <c r="K3071" s="4" t="inlineStr">
        <is>
          <t>Washington 390084018002 (650 KERN RD WATERFORD)</t>
        </is>
      </c>
      <c r="L3071" t="inlineStr">
        <is>
          <t>Portage, Washington</t>
        </is>
      </c>
      <c r="M3071" t="inlineStr">
        <is>
          <t>estimated</t>
        </is>
      </c>
      <c r="N3071" t="inlineStr"/>
      <c r="O3071" t="inlineStr">
        <is>
          <t>Yes</t>
        </is>
      </c>
    </row>
    <row r="3072">
      <c r="A3072" t="inlineStr">
        <is>
          <t>TAYLOR JAMES &amp; DEANNA</t>
        </is>
      </c>
      <c r="B3072" t="inlineStr"/>
      <c r="C3072" t="inlineStr">
        <is>
          <t>Weak</t>
        </is>
      </c>
      <c r="D3072" s="1" t="n">
        <v>179.99</v>
      </c>
      <c r="E3072" s="1" t="n"/>
      <c r="F3072" t="inlineStr">
        <is>
          <t>Portage</t>
        </is>
      </c>
      <c r="G3072" s="2" t="inlineStr">
        <is>
          <t>04-027-10-00-058-011</t>
        </is>
      </c>
      <c r="H3072" s="3" t="inlineStr">
        <is>
          <t>4781 GOOSEBERRY KNOLL BRIMFIELD TOWNSHIP</t>
        </is>
      </c>
      <c r="I3072" s="3" t="inlineStr">
        <is>
          <t>4781 GOOSEBERRY KNOLL RAVENNA OH 44266</t>
        </is>
      </c>
      <c r="J3072" s="3" t="inlineStr">
        <is>
          <t>Same name is getting the credit in Portage and in Ashtabula, Franklin, Guernsey. Only the name matches, so this could be one owner with two homes - or two different people.</t>
        </is>
      </c>
      <c r="K3072" s="4" t="inlineStr">
        <is>
          <t>Ashtabula 684020002000 (1501 W 17TH ST); Franklin 010-130920-00 (2850 KEY PL); Franklin 010-227581-00 (5312 COURTNEY PL); Guernsey 18-0000697.000 (70155 OLD TWENTY-ONE RD CAMBRIDGE)</t>
        </is>
      </c>
      <c r="L3072" t="inlineStr">
        <is>
          <t>Ashtabula, Franklin, Guernsey, Portage</t>
        </is>
      </c>
      <c r="M3072" t="inlineStr">
        <is>
          <t>estimated</t>
        </is>
      </c>
      <c r="N3072" t="inlineStr"/>
      <c r="O3072" t="inlineStr">
        <is>
          <t>Yes</t>
        </is>
      </c>
    </row>
    <row r="3073">
      <c r="A3073" t="inlineStr">
        <is>
          <t>TAYLOR JAMES M</t>
        </is>
      </c>
      <c r="B3073" t="inlineStr"/>
      <c r="C3073" t="inlineStr">
        <is>
          <t>Weak</t>
        </is>
      </c>
      <c r="D3073" s="1" t="n">
        <v>150.95</v>
      </c>
      <c r="E3073" s="1" t="n"/>
      <c r="F3073" t="inlineStr">
        <is>
          <t>Portage</t>
        </is>
      </c>
      <c r="G3073" s="2" t="inlineStr">
        <is>
          <t>35-069-10-00-001-000</t>
        </is>
      </c>
      <c r="H3073" s="3" t="inlineStr">
        <is>
          <t>8762 WATERFORD CT STREETSBORO</t>
        </is>
      </c>
      <c r="I3073" s="3" t="inlineStr">
        <is>
          <t>8762 WATERFORD CT STREETSBORO OH 44241</t>
        </is>
      </c>
      <c r="J3073" s="3" t="inlineStr">
        <is>
          <t>Same name is getting the credit in Portage and in Ashtabula, Clinton, Fairfield. Only the name matches, so this could be one owner with two homes - or two different people.</t>
        </is>
      </c>
      <c r="K3073" s="4" t="inlineStr">
        <is>
          <t>Ashtabula 170160004607 (5649 W MAPLE AVE); Clinton 370-04-06-02-0000-00 (1189 SR 72); Fairfield 0410518600 (680 ANDREA LN PICKERINGTON)</t>
        </is>
      </c>
      <c r="L3073" t="inlineStr">
        <is>
          <t>Ashtabula, Clinton, Fairfield, Portage</t>
        </is>
      </c>
      <c r="M3073" t="inlineStr">
        <is>
          <t>estimated</t>
        </is>
      </c>
      <c r="N3073" t="inlineStr"/>
      <c r="O3073" t="inlineStr">
        <is>
          <t>Yes</t>
        </is>
      </c>
    </row>
    <row r="3074">
      <c r="A3074" t="inlineStr">
        <is>
          <t>TAYLOR JAMES N</t>
        </is>
      </c>
      <c r="B3074" t="inlineStr"/>
      <c r="C3074" t="inlineStr">
        <is>
          <t>Weak</t>
        </is>
      </c>
      <c r="D3074" s="1" t="n">
        <v>66.31</v>
      </c>
      <c r="E3074" s="1" t="n"/>
      <c r="F3074" t="inlineStr">
        <is>
          <t>Portage</t>
        </is>
      </c>
      <c r="G3074" s="2" t="inlineStr">
        <is>
          <t>26-332-00-00-036-000</t>
        </is>
      </c>
      <c r="H3074" s="3" t="inlineStr">
        <is>
          <t>4253 MAHONING RD PALMYRA TOWNSHIP</t>
        </is>
      </c>
      <c r="I3074" s="3" t="inlineStr">
        <is>
          <t>4253 MAHONING RD DIAMOND OH 44412</t>
        </is>
      </c>
      <c r="J3074" s="3" t="inlineStr">
        <is>
          <t>Same name is getting the credit in Portage and in Lorain. Only the name matches, so this could be one owner with two homes - or two different people.</t>
        </is>
      </c>
      <c r="K3074" s="3" t="inlineStr">
        <is>
          <t>Lorain 06-25-157-000-046 (252 HAMILTON AVE ELYRIA)</t>
        </is>
      </c>
      <c r="L3074" t="inlineStr">
        <is>
          <t>Lorain, Portage</t>
        </is>
      </c>
      <c r="M3074" t="inlineStr">
        <is>
          <t>estimated</t>
        </is>
      </c>
      <c r="N3074" t="inlineStr"/>
      <c r="O3074" t="inlineStr">
        <is>
          <t>Yes</t>
        </is>
      </c>
    </row>
    <row r="3075">
      <c r="A3075" t="inlineStr">
        <is>
          <t>TAYLOR JARED R</t>
        </is>
      </c>
      <c r="B3075" t="inlineStr"/>
      <c r="C3075" t="inlineStr">
        <is>
          <t>Weak</t>
        </is>
      </c>
      <c r="D3075" s="1" t="n">
        <v>118.31</v>
      </c>
      <c r="E3075" s="1" t="n"/>
      <c r="F3075" t="inlineStr">
        <is>
          <t>Portage</t>
        </is>
      </c>
      <c r="G3075" s="2" t="inlineStr">
        <is>
          <t>12-033-20-00-032-000</t>
        </is>
      </c>
      <c r="H3075" s="3" t="inlineStr">
        <is>
          <t>1701 RUGG FRANKLIN TOWNSHIP</t>
        </is>
      </c>
      <c r="I3075" s="3" t="inlineStr">
        <is>
          <t>1701 RUGG ST KENT OH 44240</t>
        </is>
      </c>
      <c r="J3075" s="3" t="inlineStr">
        <is>
          <t>Same name is getting the credit in Portage and in Ashtabula. Only the name matches, so this could be one owner with two homes - or two different people.</t>
        </is>
      </c>
      <c r="K3075" s="4" t="inlineStr">
        <is>
          <t>Ashtabula 310170000606 (4051 MIDDLE RD)</t>
        </is>
      </c>
      <c r="L3075" t="inlineStr">
        <is>
          <t>Ashtabula, Portage</t>
        </is>
      </c>
      <c r="M3075" t="inlineStr">
        <is>
          <t>estimated</t>
        </is>
      </c>
      <c r="N3075" t="inlineStr"/>
      <c r="O3075" t="inlineStr">
        <is>
          <t>Yes</t>
        </is>
      </c>
    </row>
    <row r="3076">
      <c r="A3076" t="inlineStr">
        <is>
          <t>TAYLOR JENNIFER</t>
        </is>
      </c>
      <c r="B3076" t="inlineStr"/>
      <c r="C3076" t="inlineStr">
        <is>
          <t>Weak</t>
        </is>
      </c>
      <c r="D3076" s="1" t="n">
        <v>135.71</v>
      </c>
      <c r="E3076" s="1" t="n"/>
      <c r="F3076" t="inlineStr">
        <is>
          <t>Portage</t>
        </is>
      </c>
      <c r="G3076" s="2" t="inlineStr">
        <is>
          <t>04-024-00-00-009-000</t>
        </is>
      </c>
      <c r="H3076" s="3" t="inlineStr">
        <is>
          <t>1530 HOWE BRIMFIELD TOWNSHIP</t>
        </is>
      </c>
      <c r="I3076" s="3" t="inlineStr">
        <is>
          <t>1530 HOWE RD KENT OH 44240</t>
        </is>
      </c>
      <c r="J3076" s="3" t="inlineStr">
        <is>
          <t>Same name is getting the credit in Portage and in Franklin. Only the name matches, so this could be one owner with two homes - or two different people.</t>
        </is>
      </c>
      <c r="K3076" s="4" t="inlineStr">
        <is>
          <t>Franklin 560-164474-00 (3217 GLENELLEN CT)</t>
        </is>
      </c>
      <c r="L3076" t="inlineStr">
        <is>
          <t>Franklin, Portage</t>
        </is>
      </c>
      <c r="M3076" t="inlineStr">
        <is>
          <t>estimated</t>
        </is>
      </c>
      <c r="N3076" t="inlineStr"/>
      <c r="O3076" t="inlineStr">
        <is>
          <t>Yes</t>
        </is>
      </c>
    </row>
    <row r="3077">
      <c r="A3077" t="inlineStr">
        <is>
          <t>TAYLOR JOHN DAVID</t>
        </is>
      </c>
      <c r="B3077" t="inlineStr"/>
      <c r="C3077" t="inlineStr">
        <is>
          <t>Weak</t>
        </is>
      </c>
      <c r="D3077" s="1" t="n">
        <v>283.55</v>
      </c>
      <c r="E3077" s="1" t="n"/>
      <c r="F3077" t="inlineStr">
        <is>
          <t>Portage</t>
        </is>
      </c>
      <c r="G3077" s="2" t="inlineStr">
        <is>
          <t>03-012-00-00-323-000</t>
        </is>
      </c>
      <c r="H3077" s="3" t="inlineStr">
        <is>
          <t>453 16 DEER ISLAND</t>
        </is>
      </c>
      <c r="I3077" s="3" t="inlineStr">
        <is>
          <t>453-16 DEER ISLAND DR AURORA OH 44202</t>
        </is>
      </c>
      <c r="J3077" s="3" t="inlineStr">
        <is>
          <t>Same name is getting the credit in Portage and in Erie. Only the name matches, so this could be one owner with two homes - or two different people.</t>
        </is>
      </c>
      <c r="K3077" s="3" t="inlineStr">
        <is>
          <t>Erie 58-01773.000 (3408 MONROE SANDUSKY)</t>
        </is>
      </c>
      <c r="L3077" t="inlineStr">
        <is>
          <t>Erie, Portage</t>
        </is>
      </c>
      <c r="M3077" t="inlineStr">
        <is>
          <t>estimated</t>
        </is>
      </c>
      <c r="N3077" t="inlineStr"/>
      <c r="O3077" t="inlineStr">
        <is>
          <t>Yes</t>
        </is>
      </c>
    </row>
    <row r="3078">
      <c r="A3078" t="inlineStr">
        <is>
          <t>TAYLOR JOHN P &amp;</t>
        </is>
      </c>
      <c r="B3078" t="inlineStr"/>
      <c r="C3078" t="inlineStr">
        <is>
          <t>Weak</t>
        </is>
      </c>
      <c r="D3078" s="1" t="n">
        <v>404.89</v>
      </c>
      <c r="E3078" s="1" t="n"/>
      <c r="F3078" t="inlineStr">
        <is>
          <t>Portage</t>
        </is>
      </c>
      <c r="G3078" s="2" t="inlineStr">
        <is>
          <t>03-020-00-00-035-028</t>
        </is>
      </c>
      <c r="H3078" s="3" t="inlineStr">
        <is>
          <t>445 EQUESTRA NORTH AURORA</t>
        </is>
      </c>
      <c r="I3078" s="3" t="inlineStr">
        <is>
          <t>445 EQUESTRA NORTH AURORA OH 44202</t>
        </is>
      </c>
      <c r="J3078" s="3" t="inlineStr">
        <is>
          <t>Same name is getting the credit in Portage and in Athens, Franklin. Only the name matches, so this could be one owner with two homes - or two different people.</t>
        </is>
      </c>
      <c r="K3078" s="4" t="inlineStr">
        <is>
          <t>Athens M010160209100 (9916 MOORE RD); Athens M010160209200 (9944 MOORE RD); Franklin 600-206929-00 (5736 BURNTWOOD WY)</t>
        </is>
      </c>
      <c r="L3078" t="inlineStr">
        <is>
          <t>Athens, Franklin, Portage</t>
        </is>
      </c>
      <c r="M3078" t="inlineStr">
        <is>
          <t>estimated</t>
        </is>
      </c>
      <c r="N3078" t="inlineStr"/>
      <c r="O3078" t="inlineStr">
        <is>
          <t>Yes</t>
        </is>
      </c>
    </row>
    <row r="3079">
      <c r="A3079" t="inlineStr">
        <is>
          <t>TAYLOR JOHN R &amp; CHERYL A</t>
        </is>
      </c>
      <c r="B3079" t="inlineStr"/>
      <c r="C3079" t="inlineStr">
        <is>
          <t>Weak</t>
        </is>
      </c>
      <c r="D3079" s="1" t="n">
        <v>175.22</v>
      </c>
      <c r="E3079" s="1" t="n"/>
      <c r="F3079" t="inlineStr">
        <is>
          <t>Portage</t>
        </is>
      </c>
      <c r="G3079" s="2" t="inlineStr">
        <is>
          <t>32-005-00-00-002-003</t>
        </is>
      </c>
      <c r="H3079" s="3" t="inlineStr">
        <is>
          <t>4487 INDUSTRY ROOTSTOWN TOWNSHIP</t>
        </is>
      </c>
      <c r="I3079" s="3" t="inlineStr">
        <is>
          <t>4487 INDUSTRY RD RAVENNA OH 44266</t>
        </is>
      </c>
      <c r="J3079" s="3" t="inlineStr">
        <is>
          <t>Same name is getting the credit in Portage and in Franklin. Only the name matches, so this could be one owner with two homes - or two different people.</t>
        </is>
      </c>
      <c r="K3079" s="4" t="inlineStr">
        <is>
          <t>Franklin 050-009813-00 (3969 HILL PARK RD 7); Franklin 184-001170-00 (371 GENDER RD); Franklin 560-249301-00 (5460 MIRAGE DR)</t>
        </is>
      </c>
      <c r="L3079" t="inlineStr">
        <is>
          <t>Franklin, Portage</t>
        </is>
      </c>
      <c r="M3079" t="inlineStr">
        <is>
          <t>estimated</t>
        </is>
      </c>
      <c r="N3079" t="inlineStr"/>
      <c r="O3079" t="inlineStr">
        <is>
          <t>Yes</t>
        </is>
      </c>
    </row>
    <row r="3080">
      <c r="A3080" t="inlineStr">
        <is>
          <t>TAYLOR JULIE A</t>
        </is>
      </c>
      <c r="B3080" t="inlineStr"/>
      <c r="C3080" t="inlineStr">
        <is>
          <t>Weak</t>
        </is>
      </c>
      <c r="D3080" s="1" t="n">
        <v>87.86</v>
      </c>
      <c r="E3080" s="1" t="n"/>
      <c r="F3080" t="inlineStr">
        <is>
          <t>Portage</t>
        </is>
      </c>
      <c r="G3080" s="2" t="inlineStr">
        <is>
          <t>04-036-00-00-007-037</t>
        </is>
      </c>
      <c r="H3080" s="3" t="inlineStr">
        <is>
          <t>55 PICADILLY CT BRIMFIELD TOWNSHIP</t>
        </is>
      </c>
      <c r="I3080" s="3" t="inlineStr">
        <is>
          <t>55 PICADILLY CT KENT OH 44240</t>
        </is>
      </c>
      <c r="J3080" s="3" t="inlineStr">
        <is>
          <t>Same name is getting the credit in Portage and in Athens. Only the name matches, so this could be one owner with two homes - or two different people.</t>
        </is>
      </c>
      <c r="K3080" s="4" t="inlineStr">
        <is>
          <t>Athens P010010024501 (75 WHITES RD)</t>
        </is>
      </c>
      <c r="L3080" t="inlineStr">
        <is>
          <t>Athens, Portage</t>
        </is>
      </c>
      <c r="M3080" t="inlineStr">
        <is>
          <t>estimated</t>
        </is>
      </c>
      <c r="N3080" t="inlineStr"/>
      <c r="O3080" t="inlineStr">
        <is>
          <t>Yes</t>
        </is>
      </c>
    </row>
    <row r="3081">
      <c r="A3081" t="inlineStr">
        <is>
          <t>TAYLOR KENNETH R &amp;</t>
        </is>
      </c>
      <c r="B3081" t="inlineStr"/>
      <c r="C3081" t="inlineStr">
        <is>
          <t>Weak</t>
        </is>
      </c>
      <c r="D3081" s="1" t="n">
        <v>95.56</v>
      </c>
      <c r="E3081" s="1" t="n"/>
      <c r="F3081" t="inlineStr">
        <is>
          <t>Portage</t>
        </is>
      </c>
      <c r="G3081" s="2" t="inlineStr">
        <is>
          <t>25-011-00-00-021-002</t>
        </is>
      </c>
      <c r="H3081" s="3" t="inlineStr">
        <is>
          <t>11232 BROSIUS RD NELSON TOWNSHIP</t>
        </is>
      </c>
      <c r="I3081" s="3" t="inlineStr">
        <is>
          <t>11232 BROSIUS RD GARRETTSVILLE OH 44231</t>
        </is>
      </c>
      <c r="J3081" s="3" t="inlineStr">
        <is>
          <t>Same name is getting the credit on 2 homes in Portage. Only the name matches, so it could be one owner with two homes, or two people who share a name.</t>
        </is>
      </c>
      <c r="K3081" s="4" t="inlineStr">
        <is>
          <t>Portage 29-323-00-00-019-001 (4956 LOVERS LN RAVENNA TOWNSHIP)</t>
        </is>
      </c>
      <c r="L3081" t="inlineStr">
        <is>
          <t>Portage</t>
        </is>
      </c>
      <c r="M3081" t="inlineStr">
        <is>
          <t>estimated</t>
        </is>
      </c>
      <c r="N3081" t="inlineStr">
        <is>
          <t>Yes</t>
        </is>
      </c>
      <c r="O3081" t="inlineStr"/>
    </row>
    <row r="3082">
      <c r="A3082" t="inlineStr">
        <is>
          <t>TAYLOR KENNETH RANDY &amp;</t>
        </is>
      </c>
      <c r="B3082" t="inlineStr"/>
      <c r="C3082" t="inlineStr">
        <is>
          <t>Weak</t>
        </is>
      </c>
      <c r="D3082" s="1" t="n">
        <v>44.34</v>
      </c>
      <c r="E3082" s="1" t="n"/>
      <c r="F3082" t="inlineStr">
        <is>
          <t>Portage</t>
        </is>
      </c>
      <c r="G3082" s="2" t="inlineStr">
        <is>
          <t>29-323-00-00-019-001</t>
        </is>
      </c>
      <c r="H3082" s="3" t="inlineStr">
        <is>
          <t>4956 LOVERS LN RAVENNA TOWNSHIP</t>
        </is>
      </c>
      <c r="I3082" s="3" t="inlineStr">
        <is>
          <t>4956 LOVERS LANE RAVENNA OH 44266</t>
        </is>
      </c>
      <c r="J3082" s="3" t="inlineStr">
        <is>
          <t>Same name is getting the credit on 2 homes in Portage. Only the name matches, so it could be one owner with two homes, or two people who share a name.</t>
        </is>
      </c>
      <c r="K3082" s="4" t="inlineStr">
        <is>
          <t>Portage 25-011-00-00-021-002 (11232 BROSIUS RD NELSON TOWNSHIP)</t>
        </is>
      </c>
      <c r="L3082" t="inlineStr">
        <is>
          <t>Portage</t>
        </is>
      </c>
      <c r="M3082" t="inlineStr">
        <is>
          <t>estimated</t>
        </is>
      </c>
      <c r="N3082" t="inlineStr">
        <is>
          <t>Yes</t>
        </is>
      </c>
      <c r="O3082" t="inlineStr"/>
    </row>
    <row r="3083">
      <c r="A3083" t="inlineStr">
        <is>
          <t>TAYLOR LAURA L (LU-DONALD L</t>
        </is>
      </c>
      <c r="B3083" t="inlineStr"/>
      <c r="C3083" t="inlineStr">
        <is>
          <t>Weak</t>
        </is>
      </c>
      <c r="D3083" s="1" t="n">
        <v>73.66</v>
      </c>
      <c r="E3083" s="1" t="n"/>
      <c r="F3083" t="inlineStr">
        <is>
          <t>Portage</t>
        </is>
      </c>
      <c r="G3083" s="2" t="inlineStr">
        <is>
          <t>28-092-00-00-008-001</t>
        </is>
      </c>
      <c r="H3083" s="3" t="inlineStr">
        <is>
          <t>4964 WILKES RANDOLPH TOWNSHIP</t>
        </is>
      </c>
      <c r="I3083" s="3" t="inlineStr">
        <is>
          <t>4964 WILKES RD ATWATER OH 44201</t>
        </is>
      </c>
      <c r="J3083" s="3" t="inlineStr">
        <is>
          <t>Same name is getting the credit in Portage and in Erie. Only the name matches, so this could be one owner with two homes - or two different people.</t>
        </is>
      </c>
      <c r="K3083" s="3" t="inlineStr">
        <is>
          <t>Erie 58-01008.000 (1329 PROSPECT SANDUSKY)</t>
        </is>
      </c>
      <c r="L3083" t="inlineStr">
        <is>
          <t>Erie, Portage</t>
        </is>
      </c>
      <c r="M3083" t="inlineStr">
        <is>
          <t>estimated</t>
        </is>
      </c>
      <c r="N3083" t="inlineStr"/>
      <c r="O3083" t="inlineStr">
        <is>
          <t>Yes</t>
        </is>
      </c>
    </row>
    <row r="3084">
      <c r="A3084" t="inlineStr">
        <is>
          <t>TAYLOR MARY</t>
        </is>
      </c>
      <c r="B3084" t="inlineStr"/>
      <c r="C3084" t="inlineStr">
        <is>
          <t>Weak</t>
        </is>
      </c>
      <c r="D3084" s="1" t="n">
        <v>33.77</v>
      </c>
      <c r="E3084" s="1" t="n"/>
      <c r="F3084" t="inlineStr">
        <is>
          <t>Portage</t>
        </is>
      </c>
      <c r="G3084" s="2" t="inlineStr">
        <is>
          <t>31-306-03-00-029-000</t>
        </is>
      </c>
      <c r="H3084" s="3" t="inlineStr">
        <is>
          <t>807 MECHANIC RAVENNA</t>
        </is>
      </c>
      <c r="I3084" s="3" t="inlineStr">
        <is>
          <t>807 MECHANIC ST RAVENNA OH 44266</t>
        </is>
      </c>
      <c r="J3084" s="3" t="inlineStr">
        <is>
          <t>Same name is getting the credit in Portage and in Franklin, Geauga, Lorain. Only the name matches, so this could be one owner with two homes - or two different people.</t>
        </is>
      </c>
      <c r="K3084" s="4" t="inlineStr">
        <is>
          <t>Franklin 070-003902-00 (2915 MOUNTVIEW RD); Geauga 11-015900 (12585 HOVEY DR CHESTERLAND); Lorain 10-00-005-101-482 (158 DAYTON CT ELYRIA)</t>
        </is>
      </c>
      <c r="L3084" t="inlineStr">
        <is>
          <t>Franklin, Geauga, Lorain, Portage</t>
        </is>
      </c>
      <c r="M3084" t="inlineStr">
        <is>
          <t>estimated</t>
        </is>
      </c>
      <c r="N3084" t="inlineStr"/>
      <c r="O3084" t="inlineStr">
        <is>
          <t>Yes</t>
        </is>
      </c>
    </row>
    <row r="3085">
      <c r="A3085" t="inlineStr">
        <is>
          <t>TAYLOR MICHAEL L</t>
        </is>
      </c>
      <c r="B3085" t="inlineStr"/>
      <c r="C3085" t="inlineStr">
        <is>
          <t>Weak</t>
        </is>
      </c>
      <c r="D3085" s="1" t="n">
        <v>134.35</v>
      </c>
      <c r="E3085" s="1" t="n"/>
      <c r="F3085" t="inlineStr">
        <is>
          <t>Portage</t>
        </is>
      </c>
      <c r="G3085" s="2" t="inlineStr">
        <is>
          <t>20-010-00-00-008-002</t>
        </is>
      </c>
      <c r="H3085" s="3" t="inlineStr">
        <is>
          <t>5836 OBER LN HIRAM TOWNSHIP</t>
        </is>
      </c>
      <c r="I3085" s="3" t="inlineStr">
        <is>
          <t>5836 OBER LANE HIRAM OH 44234</t>
        </is>
      </c>
      <c r="J3085" s="3" t="inlineStr">
        <is>
          <t>Same name is getting the credit in Portage and in Franklin. Only the name matches, so this could be one owner with two homes - or two different people.</t>
        </is>
      </c>
      <c r="K3085" s="4" t="inlineStr">
        <is>
          <t>Franklin 010-068422-00 (679 RACINE AVE); Franklin 010-140412-00 (1438 N CARDWELL SQ)</t>
        </is>
      </c>
      <c r="L3085" t="inlineStr">
        <is>
          <t>Franklin, Portage</t>
        </is>
      </c>
      <c r="M3085" t="inlineStr">
        <is>
          <t>estimated</t>
        </is>
      </c>
      <c r="N3085" t="inlineStr"/>
      <c r="O3085" t="inlineStr">
        <is>
          <t>Yes</t>
        </is>
      </c>
    </row>
    <row r="3086">
      <c r="A3086" t="inlineStr">
        <is>
          <t>TAYLOR MICHAEL W &amp; PAMELA</t>
        </is>
      </c>
      <c r="B3086" t="inlineStr"/>
      <c r="C3086" t="inlineStr">
        <is>
          <t>Weak</t>
        </is>
      </c>
      <c r="D3086" s="1" t="n">
        <v>144.77</v>
      </c>
      <c r="E3086" s="1" t="n"/>
      <c r="F3086" t="inlineStr">
        <is>
          <t>Portage</t>
        </is>
      </c>
      <c r="G3086" s="2" t="inlineStr">
        <is>
          <t>32-004-00-00-022-000</t>
        </is>
      </c>
      <c r="H3086" s="3" t="inlineStr">
        <is>
          <t>4365 INDUSTRY RD ROOTSTOWN TOWNSHIP</t>
        </is>
      </c>
      <c r="I3086" s="3" t="inlineStr">
        <is>
          <t>4365 INDUSTRY RD ROOTSTOWN OH 44272</t>
        </is>
      </c>
      <c r="J3086" s="3" t="inlineStr">
        <is>
          <t>Same name is getting the credit in Portage and in Lorain. Only the name matches, so this could be one owner with two homes - or two different people.</t>
        </is>
      </c>
      <c r="K3086" s="3" t="inlineStr">
        <is>
          <t>Lorain 07-00-015-105-006 (7373 WAINWRIGHT DR NORTH RIDGEVILLE)</t>
        </is>
      </c>
      <c r="L3086" t="inlineStr">
        <is>
          <t>Lorain, Portage</t>
        </is>
      </c>
      <c r="M3086" t="inlineStr">
        <is>
          <t>estimated</t>
        </is>
      </c>
      <c r="N3086" t="inlineStr"/>
      <c r="O3086" t="inlineStr">
        <is>
          <t>Yes</t>
        </is>
      </c>
    </row>
    <row r="3087">
      <c r="A3087" t="inlineStr">
        <is>
          <t>TAYLOR SARAH L</t>
        </is>
      </c>
      <c r="B3087" t="inlineStr"/>
      <c r="C3087" t="inlineStr">
        <is>
          <t>Weak</t>
        </is>
      </c>
      <c r="D3087" s="1" t="n">
        <v>15.75</v>
      </c>
      <c r="E3087" s="1" t="n"/>
      <c r="F3087" t="inlineStr">
        <is>
          <t>Portage</t>
        </is>
      </c>
      <c r="G3087" s="2" t="inlineStr">
        <is>
          <t>05-039-00-00-005-000</t>
        </is>
      </c>
      <c r="H3087" s="3" t="inlineStr">
        <is>
          <t>6438 KNAPP RD CHARLESTOWN TOWNSHIP</t>
        </is>
      </c>
      <c r="I3087" s="3" t="inlineStr">
        <is>
          <t>PO BOX 307 ATWATER OH 44201</t>
        </is>
      </c>
      <c r="J3087" s="3" t="inlineStr">
        <is>
          <t>Same name is getting the credit in Portage and in Geauga. Only the name matches, so this could be one owner with two homes - or two different people.</t>
        </is>
      </c>
      <c r="K3087" s="3" t="inlineStr">
        <is>
          <t>Geauga 01-118179 (509 DOGWOOD LN AUBURN TOWNSHIP)</t>
        </is>
      </c>
      <c r="L3087" t="inlineStr">
        <is>
          <t>Geauga, Portage</t>
        </is>
      </c>
      <c r="M3087" t="inlineStr">
        <is>
          <t>estimated</t>
        </is>
      </c>
      <c r="N3087" t="inlineStr"/>
      <c r="O3087" t="inlineStr">
        <is>
          <t>Yes</t>
        </is>
      </c>
    </row>
    <row r="3088">
      <c r="A3088" t="inlineStr">
        <is>
          <t>TAYLOR SCOTT D</t>
        </is>
      </c>
      <c r="B3088" t="inlineStr"/>
      <c r="C3088" t="inlineStr">
        <is>
          <t>Weak</t>
        </is>
      </c>
      <c r="D3088" s="1" t="n">
        <v>81.93000000000001</v>
      </c>
      <c r="E3088" s="1" t="n"/>
      <c r="F3088" t="inlineStr">
        <is>
          <t>Portage</t>
        </is>
      </c>
      <c r="G3088" s="2" t="inlineStr">
        <is>
          <t>32-038-00-00-028-003</t>
        </is>
      </c>
      <c r="H3088" s="3" t="inlineStr">
        <is>
          <t>3436 40 BILTZ ROOTSTOWN TOWNSHIP</t>
        </is>
      </c>
      <c r="I3088" s="3" t="inlineStr">
        <is>
          <t>3436 BILTZ RD KENT OH 44240</t>
        </is>
      </c>
      <c r="J3088" s="3" t="inlineStr">
        <is>
          <t>Same name is getting the credit in Portage and in Clinton. Only the name matches, so this could be one owner with two homes - or two different people.</t>
        </is>
      </c>
      <c r="K3088" s="3" t="inlineStr">
        <is>
          <t>Clinton 270-02-03-01-0024-00 (191 HAWTHORNE DR)</t>
        </is>
      </c>
      <c r="L3088" t="inlineStr">
        <is>
          <t>Clinton, Portage</t>
        </is>
      </c>
      <c r="M3088" t="inlineStr">
        <is>
          <t>estimated</t>
        </is>
      </c>
      <c r="N3088" t="inlineStr"/>
      <c r="O3088" t="inlineStr">
        <is>
          <t>Yes</t>
        </is>
      </c>
    </row>
    <row r="3089">
      <c r="A3089" t="inlineStr">
        <is>
          <t>TAYLOR STEVE A</t>
        </is>
      </c>
      <c r="B3089" t="inlineStr"/>
      <c r="C3089" t="inlineStr">
        <is>
          <t>Weak</t>
        </is>
      </c>
      <c r="D3089" s="1" t="n">
        <v>101.34</v>
      </c>
      <c r="E3089" s="1" t="n"/>
      <c r="F3089" t="inlineStr">
        <is>
          <t>Portage</t>
        </is>
      </c>
      <c r="G3089" s="2" t="inlineStr">
        <is>
          <t>32-012-00-00-010-000</t>
        </is>
      </c>
      <c r="H3089" s="3" t="inlineStr">
        <is>
          <t>4927 WILKES ROOTSTOWN TOWNSHIP</t>
        </is>
      </c>
      <c r="I3089" s="3" t="inlineStr">
        <is>
          <t>4927 WILKES RD ATWATER OH 44201</t>
        </is>
      </c>
      <c r="J3089" s="3" t="inlineStr">
        <is>
          <t>Same name is getting the credit in Portage and in Coshocton. Only the name matches, so this could be one owner with two homes - or two different people.</t>
        </is>
      </c>
      <c r="K3089" s="3" t="inlineStr">
        <is>
          <t>Coshocton 013-00001334-00 (19872 CR 6)</t>
        </is>
      </c>
      <c r="L3089" t="inlineStr">
        <is>
          <t>Coshocton, Portage</t>
        </is>
      </c>
      <c r="M3089" t="inlineStr">
        <is>
          <t>estimated</t>
        </is>
      </c>
      <c r="N3089" t="inlineStr"/>
      <c r="O3089" t="inlineStr">
        <is>
          <t>Yes</t>
        </is>
      </c>
    </row>
    <row r="3090">
      <c r="A3090" t="inlineStr">
        <is>
          <t>TAYLOR STEVEN E &amp; HOLLY M</t>
        </is>
      </c>
      <c r="B3090" t="inlineStr"/>
      <c r="C3090" t="inlineStr">
        <is>
          <t>Weak</t>
        </is>
      </c>
      <c r="D3090" s="1" t="n">
        <v>132.87</v>
      </c>
      <c r="E3090" s="1" t="n"/>
      <c r="F3090" t="inlineStr">
        <is>
          <t>Portage</t>
        </is>
      </c>
      <c r="G3090" s="2" t="inlineStr">
        <is>
          <t>23-018-00-00-009-002</t>
        </is>
      </c>
      <c r="H3090" s="3" t="inlineStr">
        <is>
          <t>5309 ALLYN RD MANTUA TOWNSHIP</t>
        </is>
      </c>
      <c r="I3090" s="3" t="inlineStr">
        <is>
          <t>5309 ALLYN RD MANTUA OH 44255</t>
        </is>
      </c>
      <c r="J3090" s="3" t="inlineStr">
        <is>
          <t>Same name is getting the credit in Portage and in Fairfield. Only the name matches, so this could be one owner with two homes - or two different people.</t>
        </is>
      </c>
      <c r="K3090" s="4" t="inlineStr">
        <is>
          <t>Fairfield 0531040600 (840 WASHINGTON AVE LANCASTER)</t>
        </is>
      </c>
      <c r="L3090" t="inlineStr">
        <is>
          <t>Fairfield, Portage</t>
        </is>
      </c>
      <c r="M3090" t="inlineStr">
        <is>
          <t>estimated</t>
        </is>
      </c>
      <c r="N3090" t="inlineStr"/>
      <c r="O3090" t="inlineStr">
        <is>
          <t>Yes</t>
        </is>
      </c>
    </row>
    <row r="3091">
      <c r="A3091" t="inlineStr">
        <is>
          <t>TAYLOR SUSAN &amp; JAMES A III</t>
        </is>
      </c>
      <c r="B3091" t="inlineStr"/>
      <c r="C3091" t="inlineStr">
        <is>
          <t>Weak</t>
        </is>
      </c>
      <c r="D3091" s="1" t="n">
        <v>179.46</v>
      </c>
      <c r="E3091" s="1" t="n"/>
      <c r="F3091" t="inlineStr">
        <is>
          <t>Portage</t>
        </is>
      </c>
      <c r="G3091" s="2" t="inlineStr">
        <is>
          <t>03-011-00-00-089-000</t>
        </is>
      </c>
      <c r="H3091" s="3" t="inlineStr">
        <is>
          <t>312 CHERRY RIDGE AURORA</t>
        </is>
      </c>
      <c r="I3091" s="3" t="inlineStr">
        <is>
          <t>312 CHERRY RIDGE DR AURORA OH 44202</t>
        </is>
      </c>
      <c r="J3091" s="3" t="inlineStr">
        <is>
          <t>Same name is getting the credit in Portage and in Franklin, Knox, Washington. Only the name matches, so this could be one owner with two homes - or two different people.</t>
        </is>
      </c>
      <c r="K3091" s="4" t="inlineStr">
        <is>
          <t>Franklin 610-179354-00 (7555 PLACID AVE); Knox 10-00245.000 (1665 CULLISON RD UTICA OH 43080); Washington 070023296000 (201 OAK DR LITTLE HOCKING)</t>
        </is>
      </c>
      <c r="L3091" t="inlineStr">
        <is>
          <t>Franklin, Knox, Portage, Washington</t>
        </is>
      </c>
      <c r="M3091" t="inlineStr">
        <is>
          <t>estimated</t>
        </is>
      </c>
      <c r="N3091" t="inlineStr"/>
      <c r="O3091" t="inlineStr">
        <is>
          <t>Yes</t>
        </is>
      </c>
    </row>
    <row r="3092">
      <c r="A3092" t="inlineStr">
        <is>
          <t>TAYLOR THOMAS B &amp;</t>
        </is>
      </c>
      <c r="B3092" t="inlineStr"/>
      <c r="C3092" t="inlineStr">
        <is>
          <t>Weak</t>
        </is>
      </c>
      <c r="D3092" s="1" t="n">
        <v>111.85</v>
      </c>
      <c r="E3092" s="1" t="n"/>
      <c r="F3092" t="inlineStr">
        <is>
          <t>Portage</t>
        </is>
      </c>
      <c r="G3092" s="2" t="inlineStr">
        <is>
          <t>33-026-00-00-014-023</t>
        </is>
      </c>
      <c r="H3092" s="3" t="inlineStr">
        <is>
          <t>9029 31 EMILY CT SHALERSVILLE TOWNSHIP</t>
        </is>
      </c>
      <c r="I3092" s="3" t="inlineStr">
        <is>
          <t>9031 EMILY CT RAVENNA OH 44266</t>
        </is>
      </c>
      <c r="J3092" s="3" t="inlineStr">
        <is>
          <t>Same name is getting the credit in Portage and in Coshocton. Only the name matches, so this could be one owner with two homes - or two different people.</t>
        </is>
      </c>
      <c r="K3092" s="3" t="inlineStr">
        <is>
          <t>Coshocton 043-00002255-00 (943 MAIN ST)</t>
        </is>
      </c>
      <c r="L3092" t="inlineStr">
        <is>
          <t>Coshocton, Portage</t>
        </is>
      </c>
      <c r="M3092" t="inlineStr">
        <is>
          <t>estimated</t>
        </is>
      </c>
      <c r="N3092" t="inlineStr"/>
      <c r="O3092" t="inlineStr">
        <is>
          <t>Yes</t>
        </is>
      </c>
    </row>
    <row r="3093">
      <c r="A3093" t="inlineStr">
        <is>
          <t>TAYLOR THOMAS D &amp;</t>
        </is>
      </c>
      <c r="B3093" t="inlineStr"/>
      <c r="C3093" t="inlineStr">
        <is>
          <t>Weak</t>
        </is>
      </c>
      <c r="D3093" s="1" t="n">
        <v>33.88</v>
      </c>
      <c r="E3093" s="1" t="n"/>
      <c r="F3093" t="inlineStr">
        <is>
          <t>Portage</t>
        </is>
      </c>
      <c r="G3093" s="2" t="inlineStr">
        <is>
          <t>33-086-10-00-030-000</t>
        </is>
      </c>
      <c r="H3093" s="3" t="inlineStr">
        <is>
          <t>3162 ST RT 303 SHALERSVILLE TOWNSHIP</t>
        </is>
      </c>
      <c r="I3093" s="3" t="inlineStr">
        <is>
          <t>3162 SR 303 MANTUA OH 44255</t>
        </is>
      </c>
      <c r="J3093" s="3" t="inlineStr">
        <is>
          <t>Same name is getting the credit in Portage and in Adams, Ashtabula. Only the name matches, so this could be one owner with two homes - or two different people.</t>
        </is>
      </c>
      <c r="K3093" s="4" t="inlineStr">
        <is>
          <t>Adams 127-00-00-008.000 (1154 LONESOME RD WEST UNION OH 45693); Ashtabula 480160001300 (6732 DEPOT RD)</t>
        </is>
      </c>
      <c r="L3093" t="inlineStr">
        <is>
          <t>Adams, Ashtabula, Portage</t>
        </is>
      </c>
      <c r="M3093" t="inlineStr">
        <is>
          <t>estimated</t>
        </is>
      </c>
      <c r="N3093" t="inlineStr"/>
      <c r="O3093" t="inlineStr">
        <is>
          <t>Yes</t>
        </is>
      </c>
    </row>
    <row r="3094">
      <c r="A3094" t="inlineStr">
        <is>
          <t>TAYLOR TIMOTHY N &amp; LYNNE</t>
        </is>
      </c>
      <c r="B3094" t="inlineStr"/>
      <c r="C3094" t="inlineStr">
        <is>
          <t>Weak</t>
        </is>
      </c>
      <c r="D3094" s="1" t="n">
        <v>117.46</v>
      </c>
      <c r="E3094" s="1" t="n"/>
      <c r="F3094" t="inlineStr">
        <is>
          <t>Portage</t>
        </is>
      </c>
      <c r="G3094" s="2" t="inlineStr">
        <is>
          <t>08-022-00-00-019-000</t>
        </is>
      </c>
      <c r="H3094" s="3" t="inlineStr">
        <is>
          <t>9980 CARTERS FORD DEERFIELD TOWNSHIP</t>
        </is>
      </c>
      <c r="I3094" s="3" t="inlineStr">
        <is>
          <t>9980 CARTERS-FORD RD DEERFIELD OH 44411</t>
        </is>
      </c>
      <c r="J3094" s="3" t="inlineStr">
        <is>
          <t>Same name is getting the credit in Portage and in Union. Only the name matches, so this could be one owner with two homes - or two different people.</t>
        </is>
      </c>
      <c r="K3094" s="4" t="inlineStr">
        <is>
          <t>Union 1700220130660 (9364 WINTERSWEET CT PLAIN CITY)</t>
        </is>
      </c>
      <c r="L3094" t="inlineStr">
        <is>
          <t>Portage, Union</t>
        </is>
      </c>
      <c r="M3094" t="inlineStr">
        <is>
          <t>estimated</t>
        </is>
      </c>
      <c r="N3094" t="inlineStr"/>
      <c r="O3094" t="inlineStr">
        <is>
          <t>Yes</t>
        </is>
      </c>
    </row>
    <row r="3095">
      <c r="A3095" t="inlineStr">
        <is>
          <t>THOMAS ANDREW J</t>
        </is>
      </c>
      <c r="B3095" t="inlineStr"/>
      <c r="C3095" t="inlineStr">
        <is>
          <t>Weak</t>
        </is>
      </c>
      <c r="D3095" s="1" t="n">
        <v>194.91</v>
      </c>
      <c r="E3095" s="1" t="n"/>
      <c r="F3095" t="inlineStr">
        <is>
          <t>Portage</t>
        </is>
      </c>
      <c r="G3095" s="2" t="inlineStr">
        <is>
          <t>04-071-00-00-006-017</t>
        </is>
      </c>
      <c r="H3095" s="3" t="inlineStr">
        <is>
          <t>404 ROLAND HILLS DR BRIMFIELD TOWNSHIP</t>
        </is>
      </c>
      <c r="I3095" s="3" t="inlineStr">
        <is>
          <t>404 ROLAND HILLS DR MOGADORE OH 44260</t>
        </is>
      </c>
      <c r="J3095" s="3" t="inlineStr">
        <is>
          <t>Same name is getting the credit in Portage and in Franklin, Lorain, Washington. Only the name matches, so this could be one owner with two homes - or two different people.</t>
        </is>
      </c>
      <c r="K3095" s="4" t="inlineStr">
        <is>
          <t>Franklin 025-001318-00 (134 EMPIRE DR); Lorain 03-00-029-101-036 (4137 BELLE AVE SHEFFIELD LAKE); Washington 260034800000 (3 NESS PL MARIETTA)</t>
        </is>
      </c>
      <c r="L3095" t="inlineStr">
        <is>
          <t>Franklin, Lorain, Portage, Washington</t>
        </is>
      </c>
      <c r="M3095" t="inlineStr">
        <is>
          <t>estimated</t>
        </is>
      </c>
      <c r="N3095" t="inlineStr"/>
      <c r="O3095" t="inlineStr">
        <is>
          <t>Yes</t>
        </is>
      </c>
    </row>
    <row r="3096">
      <c r="A3096" t="inlineStr">
        <is>
          <t>THOMAS BRIAN J</t>
        </is>
      </c>
      <c r="B3096" t="inlineStr"/>
      <c r="C3096" t="inlineStr">
        <is>
          <t>Weak</t>
        </is>
      </c>
      <c r="D3096" s="1" t="n">
        <v>58.46</v>
      </c>
      <c r="E3096" s="1" t="n"/>
      <c r="F3096" t="inlineStr">
        <is>
          <t>Portage</t>
        </is>
      </c>
      <c r="G3096" s="2" t="inlineStr">
        <is>
          <t>28-055-00-00-045-000</t>
        </is>
      </c>
      <c r="H3096" s="3" t="inlineStr">
        <is>
          <t>4081 ALEXANDER RANDOLPH TOWNSHIP</t>
        </is>
      </c>
      <c r="I3096" s="3" t="inlineStr">
        <is>
          <t>4081 ALEXANDER RD ATWATER OH 44201</t>
        </is>
      </c>
      <c r="J3096" s="3" t="inlineStr">
        <is>
          <t>Same name is getting the credit in Portage and in Erie, Franklin. Only the name matches, so this could be one owner with two homes - or two different people.</t>
        </is>
      </c>
      <c r="K3096" s="4" t="inlineStr">
        <is>
          <t>Erie 18-00529.000 (5432 SOUTH VERMILION); Franklin 530-259670-00 (3951 TRAILSIDE BL)</t>
        </is>
      </c>
      <c r="L3096" t="inlineStr">
        <is>
          <t>Erie, Franklin, Portage</t>
        </is>
      </c>
      <c r="M3096" t="inlineStr">
        <is>
          <t>estimated</t>
        </is>
      </c>
      <c r="N3096" t="inlineStr"/>
      <c r="O3096" t="inlineStr">
        <is>
          <t>Yes</t>
        </is>
      </c>
    </row>
    <row r="3097">
      <c r="A3097" t="inlineStr">
        <is>
          <t>THOMAS BRIAN K &amp; RONICA M</t>
        </is>
      </c>
      <c r="B3097" t="inlineStr"/>
      <c r="C3097" t="inlineStr">
        <is>
          <t>Weak</t>
        </is>
      </c>
      <c r="D3097" s="1" t="n">
        <v>133.72</v>
      </c>
      <c r="E3097" s="1" t="n"/>
      <c r="F3097" t="inlineStr">
        <is>
          <t>Portage</t>
        </is>
      </c>
      <c r="G3097" s="2" t="inlineStr">
        <is>
          <t>35-018-10-00-005-000</t>
        </is>
      </c>
      <c r="H3097" s="3" t="inlineStr">
        <is>
          <t>1898 AUTUMN RIDGE DR STREETSBORO</t>
        </is>
      </c>
      <c r="I3097" s="3" t="inlineStr">
        <is>
          <t>1898 AUTUMN RIDGE DR STREETSBORO OH 44241</t>
        </is>
      </c>
      <c r="J3097" s="3" t="inlineStr">
        <is>
          <t>Same name is getting the credit in Portage and in Franklin. Only the name matches, so this could be one owner with two homes - or two different people.</t>
        </is>
      </c>
      <c r="K3097" s="4" t="inlineStr">
        <is>
          <t>Franklin 040-008481-00 (5339 MERRYBELL LN)</t>
        </is>
      </c>
      <c r="L3097" t="inlineStr">
        <is>
          <t>Franklin, Portage</t>
        </is>
      </c>
      <c r="M3097" t="inlineStr">
        <is>
          <t>estimated</t>
        </is>
      </c>
      <c r="N3097" t="inlineStr"/>
      <c r="O3097" t="inlineStr">
        <is>
          <t>Yes</t>
        </is>
      </c>
    </row>
    <row r="3098">
      <c r="A3098" t="inlineStr">
        <is>
          <t>THOMAS CHRISTOPHER</t>
        </is>
      </c>
      <c r="B3098" t="inlineStr"/>
      <c r="C3098" t="inlineStr">
        <is>
          <t>Weak</t>
        </is>
      </c>
      <c r="D3098" s="1" t="n">
        <v>110.74</v>
      </c>
      <c r="E3098" s="1" t="n"/>
      <c r="F3098" t="inlineStr">
        <is>
          <t>Portage</t>
        </is>
      </c>
      <c r="G3098" s="2" t="inlineStr">
        <is>
          <t>29-213-00-00-038-000</t>
        </is>
      </c>
      <c r="H3098" s="3" t="inlineStr">
        <is>
          <t>7017 PECK RAVENNA TOWNSHIP</t>
        </is>
      </c>
      <c r="I3098" s="3" t="inlineStr">
        <is>
          <t>50733 BUCKBOARD TRAIL GRANGER IN 46530</t>
        </is>
      </c>
      <c r="J3098" s="3" t="inlineStr">
        <is>
          <t>Same name is getting the credit on more than one home - one more here in Portage and also in Franklin, Washington. Only the name matches so far, so confirm it is really the same person.</t>
        </is>
      </c>
      <c r="K3098" s="4" t="inlineStr">
        <is>
          <t>Portage 31-362-00-00-027-008 (864 COLLINS POND DR RAVENNA); Franklin 060-006881-00 (7832 COUNTRY BROOK LN); Franklin 570-215447-00 (5421 WESTGROVE DR); Washington 090104M00000 (1219 TWIN BRIDGE RD)</t>
        </is>
      </c>
      <c r="L3098" t="inlineStr">
        <is>
          <t>Franklin, Portage, Washington</t>
        </is>
      </c>
      <c r="M3098" t="inlineStr">
        <is>
          <t>estimated</t>
        </is>
      </c>
      <c r="N3098" t="inlineStr">
        <is>
          <t>Yes</t>
        </is>
      </c>
      <c r="O3098" t="inlineStr">
        <is>
          <t>Yes</t>
        </is>
      </c>
    </row>
    <row r="3099">
      <c r="A3099" t="inlineStr">
        <is>
          <t>THOMAS CHRISTOPHER &amp;</t>
        </is>
      </c>
      <c r="B3099" t="inlineStr"/>
      <c r="C3099" t="inlineStr">
        <is>
          <t>Weak</t>
        </is>
      </c>
      <c r="D3099" s="1" t="n">
        <v>119.81</v>
      </c>
      <c r="E3099" s="1" t="n"/>
      <c r="F3099" t="inlineStr">
        <is>
          <t>Portage</t>
        </is>
      </c>
      <c r="G3099" s="2" t="inlineStr">
        <is>
          <t>31-362-00-00-027-008</t>
        </is>
      </c>
      <c r="H3099" s="3" t="inlineStr">
        <is>
          <t>864 COLLINS POND DR RAVENNA</t>
        </is>
      </c>
      <c r="I3099" s="3" t="inlineStr">
        <is>
          <t>864 COLLINS POND DR RAVENNA OH 44266</t>
        </is>
      </c>
      <c r="J3099" s="3" t="inlineStr">
        <is>
          <t>Same name is getting the credit on more than one home - one more here in Portage and also in Franklin, Washington. Only the name matches so far, so confirm it is really the same person.</t>
        </is>
      </c>
      <c r="K3099" s="4" t="inlineStr">
        <is>
          <t>Portage 29-213-00-00-038-000 (7017 PECK RAVENNA TOWNSHIP); Franklin 060-006881-00 (7832 COUNTRY BROOK LN); Franklin 570-215447-00 (5421 WESTGROVE DR); Washington 090104M00000 (1219 TWIN BRIDGE RD)</t>
        </is>
      </c>
      <c r="L3099" t="inlineStr">
        <is>
          <t>Franklin, Portage, Washington</t>
        </is>
      </c>
      <c r="M3099" t="inlineStr">
        <is>
          <t>estimated</t>
        </is>
      </c>
      <c r="N3099" t="inlineStr">
        <is>
          <t>Yes</t>
        </is>
      </c>
      <c r="O3099" t="inlineStr">
        <is>
          <t>Yes</t>
        </is>
      </c>
    </row>
    <row r="3100">
      <c r="A3100" t="inlineStr">
        <is>
          <t>THOMAS DAVID C &amp;</t>
        </is>
      </c>
      <c r="B3100" t="inlineStr"/>
      <c r="C3100" t="inlineStr">
        <is>
          <t>Weak</t>
        </is>
      </c>
      <c r="D3100" s="1" t="n">
        <v>129.72</v>
      </c>
      <c r="E3100" s="1" t="n"/>
      <c r="F3100" t="inlineStr">
        <is>
          <t>Portage</t>
        </is>
      </c>
      <c r="G3100" s="2" t="inlineStr">
        <is>
          <t>29-324-00-00-002-000</t>
        </is>
      </c>
      <c r="H3100" s="3" t="inlineStr">
        <is>
          <t>6600 PECK RAVENNA TOWNSHIP</t>
        </is>
      </c>
      <c r="I3100" s="3" t="inlineStr">
        <is>
          <t>7007 BROADWAY AVE CLEVELAND OH 44105</t>
        </is>
      </c>
      <c r="J3100" s="3" t="inlineStr">
        <is>
          <t>Same name is getting the credit in Portage and in Franklin. Only the name matches, so this could be one owner with two homes - or two different people.</t>
        </is>
      </c>
      <c r="K3100" s="4" t="inlineStr">
        <is>
          <t>Franklin 010-140674-00 (1175 ROCKPORT CT)</t>
        </is>
      </c>
      <c r="L3100" t="inlineStr">
        <is>
          <t>Franklin, Portage</t>
        </is>
      </c>
      <c r="M3100" t="inlineStr">
        <is>
          <t>estimated</t>
        </is>
      </c>
      <c r="N3100" t="inlineStr"/>
      <c r="O3100" t="inlineStr">
        <is>
          <t>Yes</t>
        </is>
      </c>
    </row>
    <row r="3101">
      <c r="A3101" t="inlineStr">
        <is>
          <t>THOMAS DAVID E</t>
        </is>
      </c>
      <c r="B3101" t="inlineStr"/>
      <c r="C3101" t="inlineStr">
        <is>
          <t>Weak</t>
        </is>
      </c>
      <c r="D3101" s="1" t="n">
        <v>49.56</v>
      </c>
      <c r="E3101" s="1" t="n"/>
      <c r="F3101" t="inlineStr">
        <is>
          <t>Portage</t>
        </is>
      </c>
      <c r="G3101" s="2" t="inlineStr">
        <is>
          <t>04-049-10-00-108-000</t>
        </is>
      </c>
      <c r="H3101" s="3" t="inlineStr">
        <is>
          <t>3495 KESWICK BRIMFIELD TOWNSHIP</t>
        </is>
      </c>
      <c r="I3101" s="3" t="inlineStr">
        <is>
          <t>3495 KESWICK DR KENT OH 44240</t>
        </is>
      </c>
      <c r="J3101" s="3" t="inlineStr">
        <is>
          <t>Same name is getting the credit in Portage and in Franklin. Only the name matches, so this could be one owner with two homes - or two different people.</t>
        </is>
      </c>
      <c r="K3101" s="4" t="inlineStr">
        <is>
          <t>Franklin 010-140013-00 (748 S LAURALAND DR)</t>
        </is>
      </c>
      <c r="L3101" t="inlineStr">
        <is>
          <t>Franklin, Portage</t>
        </is>
      </c>
      <c r="M3101" t="inlineStr">
        <is>
          <t>estimated</t>
        </is>
      </c>
      <c r="N3101" t="inlineStr"/>
      <c r="O3101" t="inlineStr">
        <is>
          <t>Yes</t>
        </is>
      </c>
    </row>
    <row r="3102">
      <c r="A3102" t="inlineStr">
        <is>
          <t>THOMAS DAVID R &amp; BETHANY</t>
        </is>
      </c>
      <c r="B3102" t="inlineStr"/>
      <c r="C3102" t="inlineStr">
        <is>
          <t>Weak</t>
        </is>
      </c>
      <c r="D3102" s="1" t="n">
        <v>128.8</v>
      </c>
      <c r="E3102" s="1" t="n"/>
      <c r="F3102" t="inlineStr">
        <is>
          <t>Portage</t>
        </is>
      </c>
      <c r="G3102" s="2" t="inlineStr">
        <is>
          <t>29-342-00-00-001-000</t>
        </is>
      </c>
      <c r="H3102" s="3" t="inlineStr">
        <is>
          <t>3320 HOMMON RAVENNA TOWNSHIP</t>
        </is>
      </c>
      <c r="I3102" s="3" t="inlineStr">
        <is>
          <t>3320 HOMMON RD RAVENNA OH 44266</t>
        </is>
      </c>
      <c r="J3102" s="3" t="inlineStr">
        <is>
          <t>Same name is getting the credit in Portage and in Fairfield. Only the name matches, so this could be one owner with two homes - or two different people.</t>
        </is>
      </c>
      <c r="K3102" s="4" t="inlineStr">
        <is>
          <t>Fairfield 0360154300 (13920 NANTUCKET AVE PICKERINGTON)</t>
        </is>
      </c>
      <c r="L3102" t="inlineStr">
        <is>
          <t>Fairfield, Portage</t>
        </is>
      </c>
      <c r="M3102" t="inlineStr">
        <is>
          <t>estimated</t>
        </is>
      </c>
      <c r="N3102" t="inlineStr"/>
      <c r="O3102" t="inlineStr">
        <is>
          <t>Yes</t>
        </is>
      </c>
    </row>
    <row r="3103">
      <c r="A3103" t="inlineStr">
        <is>
          <t>THOMAS DEBRA L</t>
        </is>
      </c>
      <c r="B3103" t="inlineStr"/>
      <c r="C3103" t="inlineStr">
        <is>
          <t>Weak</t>
        </is>
      </c>
      <c r="D3103" s="1" t="n">
        <v>140.19</v>
      </c>
      <c r="E3103" s="1" t="n"/>
      <c r="F3103" t="inlineStr">
        <is>
          <t>Portage</t>
        </is>
      </c>
      <c r="G3103" s="2" t="inlineStr">
        <is>
          <t>04-010-10-00-014-000</t>
        </is>
      </c>
      <c r="H3103" s="3" t="inlineStr">
        <is>
          <t>2464 ACORN AVE BRIMFIELD TOWNSHIP</t>
        </is>
      </c>
      <c r="I3103" s="3" t="inlineStr">
        <is>
          <t>3886 KLEIN AVE STOW OH 44224</t>
        </is>
      </c>
      <c r="J3103" s="3" t="inlineStr">
        <is>
          <t>Same name is getting the credit on more than one home - one more here in Portage and also in Franklin. Only the name matches so far, so confirm it is really the same person.</t>
        </is>
      </c>
      <c r="K3103" s="4" t="inlineStr">
        <is>
          <t>Portage 12-016-20-00-072-000 (2010 WILLOW RIDGE CR FRANKLIN TOWNSHIP); Franklin 490-252260-00 (5394 RIFLE DR)</t>
        </is>
      </c>
      <c r="L3103" t="inlineStr">
        <is>
          <t>Franklin, Portage</t>
        </is>
      </c>
      <c r="M3103" t="inlineStr">
        <is>
          <t>estimated</t>
        </is>
      </c>
      <c r="N3103" t="inlineStr">
        <is>
          <t>Yes</t>
        </is>
      </c>
      <c r="O3103" t="inlineStr">
        <is>
          <t>Yes</t>
        </is>
      </c>
    </row>
    <row r="3104">
      <c r="A3104" t="inlineStr">
        <is>
          <t>THOMAS DEBRA L</t>
        </is>
      </c>
      <c r="B3104" t="inlineStr"/>
      <c r="C3104" t="inlineStr">
        <is>
          <t>Weak</t>
        </is>
      </c>
      <c r="D3104" s="1" t="n">
        <v>165.85</v>
      </c>
      <c r="E3104" s="1" t="n"/>
      <c r="F3104" t="inlineStr">
        <is>
          <t>Portage</t>
        </is>
      </c>
      <c r="G3104" s="2" t="inlineStr">
        <is>
          <t>12-016-20-00-072-000</t>
        </is>
      </c>
      <c r="H3104" s="3" t="inlineStr">
        <is>
          <t>2010 WILLOW RIDGE CR FRANKLIN TOWNSHIP</t>
        </is>
      </c>
      <c r="I3104" s="3" t="inlineStr">
        <is>
          <t>2010 WILLOW RIDGE CR KENT OH 44240</t>
        </is>
      </c>
      <c r="J3104" s="3" t="inlineStr">
        <is>
          <t>Same name is getting the credit on more than one home - one more here in Portage and also in Franklin. Only the name matches so far, so confirm it is really the same person.</t>
        </is>
      </c>
      <c r="K3104" s="4" t="inlineStr">
        <is>
          <t>Portage 04-010-10-00-014-000 (2464 ACORN AVE BRIMFIELD TOWNSHIP); Franklin 490-252260-00 (5394 RIFLE DR)</t>
        </is>
      </c>
      <c r="L3104" t="inlineStr">
        <is>
          <t>Franklin, Portage</t>
        </is>
      </c>
      <c r="M3104" t="inlineStr">
        <is>
          <t>estimated</t>
        </is>
      </c>
      <c r="N3104" t="inlineStr">
        <is>
          <t>Yes</t>
        </is>
      </c>
      <c r="O3104" t="inlineStr">
        <is>
          <t>Yes</t>
        </is>
      </c>
    </row>
    <row r="3105">
      <c r="A3105" t="inlineStr">
        <is>
          <t>THOMAS DOUGLAS W &amp; KATHY</t>
        </is>
      </c>
      <c r="B3105" t="inlineStr"/>
      <c r="C3105" t="inlineStr">
        <is>
          <t>Weak</t>
        </is>
      </c>
      <c r="D3105" s="1" t="n">
        <v>122.91</v>
      </c>
      <c r="E3105" s="1" t="n"/>
      <c r="F3105" t="inlineStr">
        <is>
          <t>Portage</t>
        </is>
      </c>
      <c r="G3105" s="2" t="inlineStr">
        <is>
          <t>35-014-00-00-001-071</t>
        </is>
      </c>
      <c r="H3105" s="3" t="inlineStr">
        <is>
          <t>911 HOLBORN RD STREETSBORO</t>
        </is>
      </c>
      <c r="I3105" s="3" t="inlineStr">
        <is>
          <t>911 HOLBORN RD STREETSBORO OH 44241</t>
        </is>
      </c>
      <c r="J3105" s="3" t="inlineStr">
        <is>
          <t>Same name is getting the credit in Portage and in Erie. Only the name matches, so this could be one owner with two homes - or two different people.</t>
        </is>
      </c>
      <c r="K3105" s="3" t="inlineStr">
        <is>
          <t>Erie 43-00038.000 (103 RYE BEACH HURON)</t>
        </is>
      </c>
      <c r="L3105" t="inlineStr">
        <is>
          <t>Erie, Portage</t>
        </is>
      </c>
      <c r="M3105" t="inlineStr">
        <is>
          <t>estimated</t>
        </is>
      </c>
      <c r="N3105" t="inlineStr"/>
      <c r="O3105" t="inlineStr">
        <is>
          <t>Yes</t>
        </is>
      </c>
    </row>
    <row r="3106">
      <c r="A3106" t="inlineStr">
        <is>
          <t>THOMAS EDWARD A</t>
        </is>
      </c>
      <c r="B3106" t="inlineStr"/>
      <c r="C3106" t="inlineStr">
        <is>
          <t>Weak</t>
        </is>
      </c>
      <c r="D3106" s="1" t="n">
        <v>63.54</v>
      </c>
      <c r="E3106" s="1" t="n"/>
      <c r="F3106" t="inlineStr">
        <is>
          <t>Portage</t>
        </is>
      </c>
      <c r="G3106" s="2" t="inlineStr">
        <is>
          <t>04-008-00-00-098-000</t>
        </is>
      </c>
      <c r="H3106" s="3" t="inlineStr">
        <is>
          <t>5193 D CLINE</t>
        </is>
      </c>
      <c r="I3106" s="3" t="inlineStr">
        <is>
          <t>5193-D CLINE RD KENT OH 44240</t>
        </is>
      </c>
      <c r="J3106" s="3" t="inlineStr">
        <is>
          <t>Same name is getting the credit in Portage and in Franklin, Geauga, Knox. Only the name matches, so this could be one owner with two homes - or two different people.</t>
        </is>
      </c>
      <c r="K3106" s="4" t="inlineStr">
        <is>
          <t>Franklin 060-005106-00 (1027 PEGGYS COVE); Geauga 20-064259 (8525 WOODHILL DR MONTVILLE); Knox 66-09721.037 (19 MALLARD POINTE)</t>
        </is>
      </c>
      <c r="L3106" t="inlineStr">
        <is>
          <t>Franklin, Geauga, Knox, Portage</t>
        </is>
      </c>
      <c r="M3106" t="inlineStr">
        <is>
          <t>estimated</t>
        </is>
      </c>
      <c r="N3106" t="inlineStr"/>
      <c r="O3106" t="inlineStr">
        <is>
          <t>Yes</t>
        </is>
      </c>
    </row>
    <row r="3107">
      <c r="A3107" t="inlineStr">
        <is>
          <t>THOMAS JAMES A &amp; JEAN R</t>
        </is>
      </c>
      <c r="B3107" t="inlineStr"/>
      <c r="C3107" t="inlineStr">
        <is>
          <t>Weak</t>
        </is>
      </c>
      <c r="D3107" s="1" t="n">
        <v>14.65</v>
      </c>
      <c r="E3107" s="1" t="n"/>
      <c r="F3107" t="inlineStr">
        <is>
          <t>Portage</t>
        </is>
      </c>
      <c r="G3107" s="2" t="inlineStr">
        <is>
          <t>01-038-10-00-156-000</t>
        </is>
      </c>
      <c r="H3107" s="3" t="inlineStr">
        <is>
          <t>1377 WILSON ATWATER TOWNSHIP</t>
        </is>
      </c>
      <c r="I3107" s="3" t="inlineStr">
        <is>
          <t>1377 WILSON AVE ATWATER OH 44201</t>
        </is>
      </c>
      <c r="J3107" s="3" t="inlineStr">
        <is>
          <t>Same name is getting the credit in Portage and in Franklin, Morgan. Only the name matches, so this could be one owner with two homes - or two different people.</t>
        </is>
      </c>
      <c r="K3107" s="4" t="inlineStr">
        <is>
          <t>Franklin 010-025911-00 (925 E LIVINGSTON AVE); Morgan 100-009-070-0 (5020 VAN FOSSEN LN CHESTERHILL)</t>
        </is>
      </c>
      <c r="L3107" t="inlineStr">
        <is>
          <t>Franklin, Morgan, Portage</t>
        </is>
      </c>
      <c r="M3107" t="inlineStr">
        <is>
          <t>estimated</t>
        </is>
      </c>
      <c r="N3107" t="inlineStr"/>
      <c r="O3107" t="inlineStr">
        <is>
          <t>Yes</t>
        </is>
      </c>
    </row>
    <row r="3108">
      <c r="A3108" t="inlineStr">
        <is>
          <t>THOMAS JAMES E &amp; LONI L</t>
        </is>
      </c>
      <c r="B3108" t="inlineStr"/>
      <c r="C3108" t="inlineStr">
        <is>
          <t>Weak</t>
        </is>
      </c>
      <c r="D3108" s="1" t="n">
        <v>137.31</v>
      </c>
      <c r="E3108" s="1" t="n"/>
      <c r="F3108" t="inlineStr">
        <is>
          <t>Portage</t>
        </is>
      </c>
      <c r="G3108" s="2" t="inlineStr">
        <is>
          <t>04-031-20-00-046-000</t>
        </is>
      </c>
      <c r="H3108" s="3" t="inlineStr">
        <is>
          <t>4195 PEMBROKE DR BRIMFIELD TOWNSHIP</t>
        </is>
      </c>
      <c r="I3108" s="3" t="inlineStr">
        <is>
          <t>4195 PEMBROKE DR KENT OH 44240</t>
        </is>
      </c>
      <c r="J3108" s="3" t="inlineStr">
        <is>
          <t>Same name is getting the credit in Portage and in Athens. Only the name matches, so this could be one owner with two homes - or two different people.</t>
        </is>
      </c>
      <c r="K3108" s="4" t="inlineStr">
        <is>
          <t>Athens H010140103700 (3855 TANAGER PT)</t>
        </is>
      </c>
      <c r="L3108" t="inlineStr">
        <is>
          <t>Athens, Portage</t>
        </is>
      </c>
      <c r="M3108" t="inlineStr">
        <is>
          <t>estimated</t>
        </is>
      </c>
      <c r="N3108" t="inlineStr"/>
      <c r="O3108" t="inlineStr">
        <is>
          <t>Yes</t>
        </is>
      </c>
    </row>
    <row r="3109">
      <c r="A3109" t="inlineStr">
        <is>
          <t>THOMAS JASON E &amp;</t>
        </is>
      </c>
      <c r="B3109" t="inlineStr"/>
      <c r="C3109" t="inlineStr">
        <is>
          <t>Weak</t>
        </is>
      </c>
      <c r="D3109" s="1" t="n">
        <v>78.28</v>
      </c>
      <c r="E3109" s="1" t="n"/>
      <c r="F3109" t="inlineStr">
        <is>
          <t>Portage</t>
        </is>
      </c>
      <c r="G3109" s="2" t="inlineStr">
        <is>
          <t>32-035-00-00-007-001</t>
        </is>
      </c>
      <c r="H3109" s="3" t="inlineStr">
        <is>
          <t>3570 BILTZ RD ROOTSTOWN TOWNSHIP</t>
        </is>
      </c>
      <c r="I3109" s="3" t="inlineStr">
        <is>
          <t>3570 BILTZ RD KENT OH 44240</t>
        </is>
      </c>
      <c r="J3109" s="3" t="inlineStr">
        <is>
          <t>Same name is getting the credit in Portage and in Franklin. Only the name matches, so this could be one owner with two homes - or two different people.</t>
        </is>
      </c>
      <c r="K3109" s="4" t="inlineStr">
        <is>
          <t>Franklin 515-292290-00 (8656 ACONITE DR)</t>
        </is>
      </c>
      <c r="L3109" t="inlineStr">
        <is>
          <t>Franklin, Portage</t>
        </is>
      </c>
      <c r="M3109" t="inlineStr">
        <is>
          <t>estimated</t>
        </is>
      </c>
      <c r="N3109" t="inlineStr"/>
      <c r="O3109" t="inlineStr">
        <is>
          <t>Yes</t>
        </is>
      </c>
    </row>
    <row r="3110">
      <c r="A3110" t="inlineStr">
        <is>
          <t>THOMAS JASON M</t>
        </is>
      </c>
      <c r="B3110" t="inlineStr"/>
      <c r="C3110" t="inlineStr">
        <is>
          <t>Weak</t>
        </is>
      </c>
      <c r="D3110" s="1" t="n">
        <v>76.66</v>
      </c>
      <c r="E3110" s="1" t="n"/>
      <c r="F3110" t="inlineStr">
        <is>
          <t>Portage</t>
        </is>
      </c>
      <c r="G3110" s="2" t="inlineStr">
        <is>
          <t>23-022-00-00-028-001</t>
        </is>
      </c>
      <c r="H3110" s="3" t="inlineStr">
        <is>
          <t>11639 BOWEN MANTUA TOWNSHIP</t>
        </is>
      </c>
      <c r="I3110" s="3" t="inlineStr">
        <is>
          <t>11639 BOWEN RD MANTUA OH 44255</t>
        </is>
      </c>
      <c r="J3110" s="3" t="inlineStr">
        <is>
          <t>Same name is getting the credit in Portage and in Franklin. Only the name matches, so this could be one owner with two homes - or two different people.</t>
        </is>
      </c>
      <c r="K3110" s="4" t="inlineStr">
        <is>
          <t>Franklin 590-230951-00 (5667 WIGMORE DR 54B)</t>
        </is>
      </c>
      <c r="L3110" t="inlineStr">
        <is>
          <t>Franklin, Portage</t>
        </is>
      </c>
      <c r="M3110" t="inlineStr">
        <is>
          <t>estimated</t>
        </is>
      </c>
      <c r="N3110" t="inlineStr"/>
      <c r="O3110" t="inlineStr">
        <is>
          <t>Yes</t>
        </is>
      </c>
    </row>
    <row r="3111">
      <c r="A3111" t="inlineStr">
        <is>
          <t>THOMAS JEFFREY W</t>
        </is>
      </c>
      <c r="B3111" t="inlineStr"/>
      <c r="C3111" t="inlineStr">
        <is>
          <t>Weak</t>
        </is>
      </c>
      <c r="D3111" s="1" t="n">
        <v>51.58</v>
      </c>
      <c r="E3111" s="1" t="n"/>
      <c r="F3111" t="inlineStr">
        <is>
          <t>Portage</t>
        </is>
      </c>
      <c r="G3111" s="2" t="inlineStr">
        <is>
          <t>35-025-00-00-131-000</t>
        </is>
      </c>
      <c r="H3111" s="3" t="inlineStr">
        <is>
          <t>9828 MELDON STREETSBORO</t>
        </is>
      </c>
      <c r="I3111" s="3" t="inlineStr">
        <is>
          <t>9828 MELDON DR STREETSBORO OH 44241</t>
        </is>
      </c>
      <c r="J3111" s="3" t="inlineStr">
        <is>
          <t>Same name is getting the credit in Portage and in Franklin. Only the name matches, so this could be one owner with two homes - or two different people.</t>
        </is>
      </c>
      <c r="K3111" s="4" t="inlineStr">
        <is>
          <t>Franklin 010-038953-00 (44 E CRESTVIEW RD)</t>
        </is>
      </c>
      <c r="L3111" t="inlineStr">
        <is>
          <t>Franklin, Portage</t>
        </is>
      </c>
      <c r="M3111" t="inlineStr">
        <is>
          <t>estimated</t>
        </is>
      </c>
      <c r="N3111" t="inlineStr"/>
      <c r="O3111" t="inlineStr">
        <is>
          <t>Yes</t>
        </is>
      </c>
    </row>
    <row r="3112">
      <c r="A3112" t="inlineStr">
        <is>
          <t>THOMAS JOHN</t>
        </is>
      </c>
      <c r="B3112" t="inlineStr"/>
      <c r="C3112" t="inlineStr">
        <is>
          <t>Weak</t>
        </is>
      </c>
      <c r="D3112" s="1" t="n">
        <v>107.76</v>
      </c>
      <c r="E3112" s="1" t="n"/>
      <c r="F3112" t="inlineStr">
        <is>
          <t>Portage</t>
        </is>
      </c>
      <c r="G3112" s="2" t="inlineStr">
        <is>
          <t>04-031-20-00-048-000</t>
        </is>
      </c>
      <c r="H3112" s="3" t="inlineStr">
        <is>
          <t>4179 PEMBROKE DR BRIMFIELD TOWNSHIP</t>
        </is>
      </c>
      <c r="I3112" s="3" t="inlineStr">
        <is>
          <t>4179 PEMBROKE DR KENT OH 44240</t>
        </is>
      </c>
      <c r="J3112" s="3" t="inlineStr">
        <is>
          <t>Same name is getting the credit in Portage and in Fairfield, Franklin, Lorain. Only the name matches, so this could be one owner with two homes - or two different people.</t>
        </is>
      </c>
      <c r="K3112" s="4" t="inlineStr">
        <is>
          <t>Fairfield 0040118300 (6036 OLD LOGAN RD LANCASTER); Franklin 273-008980-00 (4359 HANNA HILLS DR); Lorain 06-24-068-105-001 (131 MADISON ST ELYRIA)</t>
        </is>
      </c>
      <c r="L3112" t="inlineStr">
        <is>
          <t>Fairfield, Franklin, Lorain, Portage</t>
        </is>
      </c>
      <c r="M3112" t="inlineStr">
        <is>
          <t>estimated</t>
        </is>
      </c>
      <c r="N3112" t="inlineStr"/>
      <c r="O3112" t="inlineStr">
        <is>
          <t>Yes</t>
        </is>
      </c>
    </row>
    <row r="3113">
      <c r="A3113" t="inlineStr">
        <is>
          <t>THOMAS JOHN D &amp; NANCY</t>
        </is>
      </c>
      <c r="B3113" t="inlineStr"/>
      <c r="C3113" t="inlineStr">
        <is>
          <t>Weak</t>
        </is>
      </c>
      <c r="D3113" s="1" t="n">
        <v>112.22</v>
      </c>
      <c r="E3113" s="1" t="n"/>
      <c r="F3113" t="inlineStr">
        <is>
          <t>Portage</t>
        </is>
      </c>
      <c r="G3113" s="2" t="inlineStr">
        <is>
          <t>17-005-20-00-041-000</t>
        </is>
      </c>
      <c r="H3113" s="3" t="inlineStr">
        <is>
          <t>1621 CHADWICK KENT</t>
        </is>
      </c>
      <c r="I3113" s="3" t="inlineStr">
        <is>
          <t>1621 CHADWICK DR KENT OH 44240</t>
        </is>
      </c>
      <c r="J3113" s="3" t="inlineStr">
        <is>
          <t>Same name is getting the credit in Portage and in Clinton, Fairfield, Franklin. Only the name matches, so this could be one owner with two homes - or two different people.</t>
        </is>
      </c>
      <c r="K3113" s="4" t="inlineStr">
        <is>
          <t>Clinton 070-03-10-41-0000-00 (7030 FARMERS RD); Fairfield 0080069280 (2227 PICKERINGTON RD CARROLL); Franklin 010-123332-00 (1317 BERNHARD RD); Franklin 200-001072-00 (3777 HILLIARD-CEMETERY RD)</t>
        </is>
      </c>
      <c r="L3113" t="inlineStr">
        <is>
          <t>Clinton, Fairfield, Franklin, Portage</t>
        </is>
      </c>
      <c r="M3113" t="inlineStr">
        <is>
          <t>estimated</t>
        </is>
      </c>
      <c r="N3113" t="inlineStr"/>
      <c r="O3113" t="inlineStr">
        <is>
          <t>Yes</t>
        </is>
      </c>
    </row>
    <row r="3114">
      <c r="A3114" t="inlineStr">
        <is>
          <t>THOMAS JOHN HENRY</t>
        </is>
      </c>
      <c r="B3114" t="inlineStr"/>
      <c r="C3114" t="inlineStr">
        <is>
          <t>Weak</t>
        </is>
      </c>
      <c r="D3114" s="1" t="n">
        <v>89.45999999999999</v>
      </c>
      <c r="E3114" s="1" t="n"/>
      <c r="F3114" t="inlineStr">
        <is>
          <t>Portage</t>
        </is>
      </c>
      <c r="G3114" s="2" t="inlineStr">
        <is>
          <t>08-085-00-00-005-000</t>
        </is>
      </c>
      <c r="H3114" s="3" t="inlineStr">
        <is>
          <t>1749 ST RT 14 DEERFIELD TOWNSHIP</t>
        </is>
      </c>
      <c r="I3114" s="3" t="inlineStr">
        <is>
          <t>1749 STATE ROUTE 14 DEERFIELD OH 44411</t>
        </is>
      </c>
      <c r="J3114" s="3" t="inlineStr">
        <is>
          <t>Same name is getting the credit in Portage and in Lorain. Only the name matches, so this could be one owner with two homes - or two different people.</t>
        </is>
      </c>
      <c r="K3114" s="3" t="inlineStr">
        <is>
          <t>Lorain 07-00-033-104-029 (6742 HIGH PERCH DR NORTH RIDGEVILLE)</t>
        </is>
      </c>
      <c r="L3114" t="inlineStr">
        <is>
          <t>Lorain, Portage</t>
        </is>
      </c>
      <c r="M3114" t="inlineStr">
        <is>
          <t>estimated</t>
        </is>
      </c>
      <c r="N3114" t="inlineStr"/>
      <c r="O3114" t="inlineStr">
        <is>
          <t>Yes</t>
        </is>
      </c>
    </row>
    <row r="3115">
      <c r="A3115" t="inlineStr">
        <is>
          <t>THOMAS JOHN L &amp; REBECCA J</t>
        </is>
      </c>
      <c r="B3115" t="inlineStr"/>
      <c r="C3115" t="inlineStr">
        <is>
          <t>Weak</t>
        </is>
      </c>
      <c r="D3115" s="1" t="n">
        <v>69.92</v>
      </c>
      <c r="E3115" s="1" t="n"/>
      <c r="F3115" t="inlineStr">
        <is>
          <t>Portage</t>
        </is>
      </c>
      <c r="G3115" s="2" t="inlineStr">
        <is>
          <t>04-008-00-00-014-000</t>
        </is>
      </c>
      <c r="H3115" s="3" t="inlineStr">
        <is>
          <t>5144 CLINE BRIMFIELD TOWNSHIP</t>
        </is>
      </c>
      <c r="I3115" s="3" t="inlineStr">
        <is>
          <t>5144 CLINE RD KENT OH 44240</t>
        </is>
      </c>
      <c r="J3115" s="3" t="inlineStr">
        <is>
          <t>Same name is getting the credit in Portage and in Lorain, Ottawa, Washington. Only the name matches, so this could be one owner with two homes - or two different people.</t>
        </is>
      </c>
      <c r="K3115" s="4" t="inlineStr">
        <is>
          <t>Lorain 04-00-030-700-002 (225 WESTWIND DR AVON LAKE); Ottawa 015-02207-02810-000 (1325 EPWORTH); Washington 240022724000 (116 CLARK ST MARIETTA)</t>
        </is>
      </c>
      <c r="L3115" t="inlineStr">
        <is>
          <t>Lorain, Ottawa, Portage, Washington</t>
        </is>
      </c>
      <c r="M3115" t="inlineStr">
        <is>
          <t>estimated</t>
        </is>
      </c>
      <c r="N3115" t="inlineStr"/>
      <c r="O3115" t="inlineStr">
        <is>
          <t>Yes</t>
        </is>
      </c>
    </row>
    <row r="3116">
      <c r="A3116" t="inlineStr">
        <is>
          <t>THOMAS JOHN W</t>
        </is>
      </c>
      <c r="B3116" t="inlineStr"/>
      <c r="C3116" t="inlineStr">
        <is>
          <t>Weak</t>
        </is>
      </c>
      <c r="D3116" s="1" t="n">
        <v>179.69</v>
      </c>
      <c r="E3116" s="1" t="n"/>
      <c r="F3116" t="inlineStr">
        <is>
          <t>Portage</t>
        </is>
      </c>
      <c r="G3116" s="2" t="inlineStr">
        <is>
          <t>04-057-00-00-003-033</t>
        </is>
      </c>
      <c r="H3116" s="3" t="inlineStr">
        <is>
          <t>3378 WOODS TL BRIMFIELD TOWNSHIP</t>
        </is>
      </c>
      <c r="I3116" s="3" t="inlineStr">
        <is>
          <t>3378 WOODS TRAIL KENT OH 44240</t>
        </is>
      </c>
      <c r="J3116" s="3" t="inlineStr">
        <is>
          <t>Same name is getting the credit in Portage and in Geauga, Lorain. Only the name matches, so this could be one owner with two homes - or two different people.</t>
        </is>
      </c>
      <c r="K3116" s="3" t="inlineStr">
        <is>
          <t>Geauga 22-024800 (9735 MAYFIELD RD CHESTERLAND); Lorain 15-00-046-101-136 (337 FOREST ST LAGRANGE)</t>
        </is>
      </c>
      <c r="L3116" t="inlineStr">
        <is>
          <t>Geauga, Lorain, Portage</t>
        </is>
      </c>
      <c r="M3116" t="inlineStr">
        <is>
          <t>estimated</t>
        </is>
      </c>
      <c r="N3116" t="inlineStr"/>
      <c r="O3116" t="inlineStr">
        <is>
          <t>Yes</t>
        </is>
      </c>
    </row>
    <row r="3117">
      <c r="A3117" t="inlineStr">
        <is>
          <t>THOMAS JULIE M</t>
        </is>
      </c>
      <c r="B3117" t="inlineStr"/>
      <c r="C3117" t="inlineStr">
        <is>
          <t>Weak</t>
        </is>
      </c>
      <c r="D3117" s="1" t="n">
        <v>175.59</v>
      </c>
      <c r="E3117" s="1" t="n"/>
      <c r="F3117" t="inlineStr">
        <is>
          <t>Portage</t>
        </is>
      </c>
      <c r="G3117" s="2" t="inlineStr">
        <is>
          <t>03-022-00-00-022-000</t>
        </is>
      </c>
      <c r="H3117" s="3" t="inlineStr">
        <is>
          <t>875 MUSTANG PASS AURORA</t>
        </is>
      </c>
      <c r="I3117" s="3" t="inlineStr">
        <is>
          <t>875 MUSTANG PASS AURORA OH 44202</t>
        </is>
      </c>
      <c r="J3117" s="3" t="inlineStr">
        <is>
          <t>Same name is getting the credit in Portage and in Franklin. Only the name matches, so this could be one owner with two homes - or two different people.</t>
        </is>
      </c>
      <c r="K3117" s="4" t="inlineStr">
        <is>
          <t>Franklin 070-007278-00 (3242 MOUNTVIEW RD)</t>
        </is>
      </c>
      <c r="L3117" t="inlineStr">
        <is>
          <t>Franklin, Portage</t>
        </is>
      </c>
      <c r="M3117" t="inlineStr">
        <is>
          <t>estimated</t>
        </is>
      </c>
      <c r="N3117" t="inlineStr"/>
      <c r="O3117" t="inlineStr">
        <is>
          <t>Yes</t>
        </is>
      </c>
    </row>
    <row r="3118">
      <c r="A3118" t="inlineStr">
        <is>
          <t>THOMAS KAREN</t>
        </is>
      </c>
      <c r="B3118" t="inlineStr"/>
      <c r="C3118" t="inlineStr">
        <is>
          <t>Weak</t>
        </is>
      </c>
      <c r="D3118" s="1" t="n">
        <v>73.84999999999999</v>
      </c>
      <c r="E3118" s="1" t="n"/>
      <c r="F3118" t="inlineStr">
        <is>
          <t>Portage</t>
        </is>
      </c>
      <c r="G3118" s="2" t="inlineStr">
        <is>
          <t>23-024-00-00-034-000</t>
        </is>
      </c>
      <c r="H3118" s="3" t="inlineStr">
        <is>
          <t>5190 SKINNER MANTUA TOWNSHIP</t>
        </is>
      </c>
      <c r="I3118" s="3" t="inlineStr">
        <is>
          <t>5190 SKINNER RD MANTUA OH 44255</t>
        </is>
      </c>
      <c r="J3118" s="3" t="inlineStr">
        <is>
          <t>Same name is getting the credit in Portage and in Lorain. Only the name matches, so this could be one owner with two homes - or two different people.</t>
        </is>
      </c>
      <c r="K3118" s="3" t="inlineStr">
        <is>
          <t>Lorain 02-01-006-155-027 (816 W 23RD ST LORAIN)</t>
        </is>
      </c>
      <c r="L3118" t="inlineStr">
        <is>
          <t>Lorain, Portage</t>
        </is>
      </c>
      <c r="M3118" t="inlineStr">
        <is>
          <t>estimated</t>
        </is>
      </c>
      <c r="N3118" t="inlineStr"/>
      <c r="O3118" t="inlineStr">
        <is>
          <t>Yes</t>
        </is>
      </c>
    </row>
    <row r="3119">
      <c r="A3119" t="inlineStr">
        <is>
          <t>THOMAS KEVIN M &amp; BRENDA D</t>
        </is>
      </c>
      <c r="B3119" t="inlineStr"/>
      <c r="C3119" t="inlineStr">
        <is>
          <t>Weak</t>
        </is>
      </c>
      <c r="D3119" s="1" t="n">
        <v>115.21</v>
      </c>
      <c r="E3119" s="1" t="n"/>
      <c r="F3119" t="inlineStr">
        <is>
          <t>Portage</t>
        </is>
      </c>
      <c r="G3119" s="2" t="inlineStr">
        <is>
          <t>26-331-00-00-005-004</t>
        </is>
      </c>
      <c r="H3119" s="3" t="inlineStr">
        <is>
          <t>3808 JONES PALMYRA TOWNSHIP</t>
        </is>
      </c>
      <c r="I3119" s="3" t="inlineStr">
        <is>
          <t>3808 JONES RD DIAMOND OH 44412</t>
        </is>
      </c>
      <c r="J3119" s="3" t="inlineStr">
        <is>
          <t>Same name is getting the credit in Portage and in Fairfield, Franklin. Only the name matches, so this could be one owner with two homes - or two different people.</t>
        </is>
      </c>
      <c r="K3119" s="4" t="inlineStr">
        <is>
          <t>Fairfield 0550006700 (6431 STREAMS END DR CANAL WINCHESTER); Franklin 185-002854-00 (582 TALLMAN ST)</t>
        </is>
      </c>
      <c r="L3119" t="inlineStr">
        <is>
          <t>Fairfield, Franklin, Portage</t>
        </is>
      </c>
      <c r="M3119" t="inlineStr">
        <is>
          <t>estimated</t>
        </is>
      </c>
      <c r="N3119" t="inlineStr"/>
      <c r="O3119" t="inlineStr">
        <is>
          <t>Yes</t>
        </is>
      </c>
    </row>
    <row r="3120">
      <c r="A3120" t="inlineStr">
        <is>
          <t>THOMAS MATTHEW P</t>
        </is>
      </c>
      <c r="B3120" t="inlineStr"/>
      <c r="C3120" t="inlineStr">
        <is>
          <t>Weak</t>
        </is>
      </c>
      <c r="D3120" s="1" t="n">
        <v>94.69</v>
      </c>
      <c r="E3120" s="1" t="n"/>
      <c r="F3120" t="inlineStr">
        <is>
          <t>Portage</t>
        </is>
      </c>
      <c r="G3120" s="2" t="inlineStr">
        <is>
          <t>24-041-60-00-002-003</t>
        </is>
      </c>
      <c r="H3120" s="3" t="inlineStr">
        <is>
          <t>10437 PECK RD MANTUA</t>
        </is>
      </c>
      <c r="I3120" s="3" t="inlineStr">
        <is>
          <t>10437 PECK RD MANTUA OH 44255</t>
        </is>
      </c>
      <c r="J3120" s="3" t="inlineStr">
        <is>
          <t>Same name is getting the credit in Portage and in Lorain. Only the name matches, so this could be one owner with two homes - or two different people.</t>
        </is>
      </c>
      <c r="K3120" s="3" t="inlineStr">
        <is>
          <t>Lorain 04-00-018-107-015 (179 BERKSHIRE RD AVON LAKE); Lorain 11-00-029-000-007 (10190 REED RD COLUMBIA STATION)</t>
        </is>
      </c>
      <c r="L3120" t="inlineStr">
        <is>
          <t>Lorain, Portage</t>
        </is>
      </c>
      <c r="M3120" t="inlineStr">
        <is>
          <t>estimated</t>
        </is>
      </c>
      <c r="N3120" t="inlineStr"/>
      <c r="O3120" t="inlineStr">
        <is>
          <t>Yes</t>
        </is>
      </c>
    </row>
    <row r="3121">
      <c r="A3121" t="inlineStr">
        <is>
          <t>THOMAS MICHAEL A</t>
        </is>
      </c>
      <c r="B3121" t="inlineStr"/>
      <c r="C3121" t="inlineStr">
        <is>
          <t>Weak</t>
        </is>
      </c>
      <c r="D3121" s="1" t="n">
        <v>136.66</v>
      </c>
      <c r="E3121" s="1" t="n"/>
      <c r="F3121" t="inlineStr">
        <is>
          <t>Portage</t>
        </is>
      </c>
      <c r="G3121" s="2" t="inlineStr">
        <is>
          <t>08-012-10-00-003-000</t>
        </is>
      </c>
      <c r="H3121" s="3" t="inlineStr">
        <is>
          <t>148 HAWTHORNE DR DEERFIELD TOWNSHIP</t>
        </is>
      </c>
      <c r="I3121" s="3" t="inlineStr">
        <is>
          <t>148 HAWTHORNE DR NORTH BENTON OH 44449</t>
        </is>
      </c>
      <c r="J3121" s="3" t="inlineStr">
        <is>
          <t>Same name is getting the credit on more than one home - one more here in Portage and also in Fairfield. Only the name matches so far, so confirm it is really the same person.</t>
        </is>
      </c>
      <c r="K3121" s="4" t="inlineStr">
        <is>
          <t>Portage 28-078-00-00-010-001 (3377 LULI RD RANDOLPH TOWNSHIP); Fairfield 0410764900 (321 FLAT RIVER ST PICKERINGTON)</t>
        </is>
      </c>
      <c r="L3121" t="inlineStr">
        <is>
          <t>Fairfield, Portage</t>
        </is>
      </c>
      <c r="M3121" t="inlineStr">
        <is>
          <t>estimated</t>
        </is>
      </c>
      <c r="N3121" t="inlineStr">
        <is>
          <t>Yes</t>
        </is>
      </c>
      <c r="O3121" t="inlineStr">
        <is>
          <t>Yes</t>
        </is>
      </c>
    </row>
    <row r="3122">
      <c r="A3122" t="inlineStr">
        <is>
          <t>THOMAS MICHAEL A</t>
        </is>
      </c>
      <c r="B3122" t="inlineStr"/>
      <c r="C3122" t="inlineStr">
        <is>
          <t>Weak</t>
        </is>
      </c>
      <c r="D3122" s="1" t="n">
        <v>67.01000000000001</v>
      </c>
      <c r="E3122" s="1" t="n"/>
      <c r="F3122" t="inlineStr">
        <is>
          <t>Portage</t>
        </is>
      </c>
      <c r="G3122" s="2" t="inlineStr">
        <is>
          <t>28-078-00-00-010-001</t>
        </is>
      </c>
      <c r="H3122" s="3" t="inlineStr">
        <is>
          <t>3377 LULI RD RANDOLPH TOWNSHIP</t>
        </is>
      </c>
      <c r="I3122" s="3" t="inlineStr">
        <is>
          <t>3377 LULI RD MOGADORE OH 44260</t>
        </is>
      </c>
      <c r="J3122" s="3" t="inlineStr">
        <is>
          <t>Same name is getting the credit on more than one home - one more here in Portage and also in Fairfield. Only the name matches so far, so confirm it is really the same person.</t>
        </is>
      </c>
      <c r="K3122" s="4" t="inlineStr">
        <is>
          <t>Portage 08-012-10-00-003-000 (148 HAWTHORNE DR DEERFIELD TOWNSHIP); Fairfield 0410764900 (321 FLAT RIVER ST PICKERINGTON)</t>
        </is>
      </c>
      <c r="L3122" t="inlineStr">
        <is>
          <t>Fairfield, Portage</t>
        </is>
      </c>
      <c r="M3122" t="inlineStr">
        <is>
          <t>estimated</t>
        </is>
      </c>
      <c r="N3122" t="inlineStr">
        <is>
          <t>Yes</t>
        </is>
      </c>
      <c r="O3122" t="inlineStr">
        <is>
          <t>Yes</t>
        </is>
      </c>
    </row>
    <row r="3123">
      <c r="A3123" t="inlineStr">
        <is>
          <t>THOMAS MICHAEL H &amp;</t>
        </is>
      </c>
      <c r="B3123" t="inlineStr"/>
      <c r="C3123" t="inlineStr">
        <is>
          <t>Weak</t>
        </is>
      </c>
      <c r="D3123" s="1" t="n">
        <v>119.9</v>
      </c>
      <c r="E3123" s="1" t="n"/>
      <c r="F3123" t="inlineStr">
        <is>
          <t>Portage</t>
        </is>
      </c>
      <c r="G3123" s="2" t="inlineStr">
        <is>
          <t>35-027-00-00-001-026</t>
        </is>
      </c>
      <c r="H3123" s="3" t="inlineStr">
        <is>
          <t>1909 FAIRWAYS DR STREETSBORO</t>
        </is>
      </c>
      <c r="I3123" s="3" t="inlineStr">
        <is>
          <t>1909 FAIRWAYS DR STREETSBORO OH 44241</t>
        </is>
      </c>
      <c r="J3123" s="3" t="inlineStr">
        <is>
          <t>Same name is getting the credit in Portage and in Franklin. Only the name matches, so this could be one owner with two homes - or two different people.</t>
        </is>
      </c>
      <c r="K3123" s="4" t="inlineStr">
        <is>
          <t>Franklin 610-273016-00 (7646 LEALAND WY)</t>
        </is>
      </c>
      <c r="L3123" t="inlineStr">
        <is>
          <t>Franklin, Portage</t>
        </is>
      </c>
      <c r="M3123" t="inlineStr">
        <is>
          <t>estimated</t>
        </is>
      </c>
      <c r="N3123" t="inlineStr"/>
      <c r="O3123" t="inlineStr">
        <is>
          <t>Yes</t>
        </is>
      </c>
    </row>
    <row r="3124">
      <c r="A3124" t="inlineStr">
        <is>
          <t>THOMAS RANDALL J &amp;</t>
        </is>
      </c>
      <c r="B3124" t="inlineStr"/>
      <c r="C3124" t="inlineStr">
        <is>
          <t>Weak</t>
        </is>
      </c>
      <c r="D3124" s="1" t="n">
        <v>100.9</v>
      </c>
      <c r="E3124" s="1" t="n"/>
      <c r="F3124" t="inlineStr">
        <is>
          <t>Portage</t>
        </is>
      </c>
      <c r="G3124" s="2" t="inlineStr">
        <is>
          <t>29-310-00-00-024-000</t>
        </is>
      </c>
      <c r="H3124" s="3" t="inlineStr">
        <is>
          <t>3581 MERRILYN RAVENNA TOWNSHIP</t>
        </is>
      </c>
      <c r="I3124" s="3" t="inlineStr">
        <is>
          <t>3581 MERRILYN ST RAVENNA OH 44266</t>
        </is>
      </c>
      <c r="J3124" s="3" t="inlineStr">
        <is>
          <t>Same name is getting the credit in Portage and in Adams. Only the name matches, so this could be one owner with two homes - or two different people.</t>
        </is>
      </c>
      <c r="K3124" s="4" t="inlineStr">
        <is>
          <t>Adams 117-34-01-009.000 (404 POPLAR ST WEST UNION OH 45693)</t>
        </is>
      </c>
      <c r="L3124" t="inlineStr">
        <is>
          <t>Adams, Portage</t>
        </is>
      </c>
      <c r="M3124" t="inlineStr">
        <is>
          <t>estimated</t>
        </is>
      </c>
      <c r="N3124" t="inlineStr"/>
      <c r="O3124" t="inlineStr">
        <is>
          <t>Yes</t>
        </is>
      </c>
    </row>
    <row r="3125">
      <c r="A3125" t="inlineStr">
        <is>
          <t>THOMAS RICHARD L</t>
        </is>
      </c>
      <c r="B3125" t="inlineStr"/>
      <c r="C3125" t="inlineStr">
        <is>
          <t>Weak</t>
        </is>
      </c>
      <c r="D3125" s="1" t="n">
        <v>38.72</v>
      </c>
      <c r="E3125" s="1" t="n"/>
      <c r="F3125" t="inlineStr">
        <is>
          <t>Portage</t>
        </is>
      </c>
      <c r="G3125" s="2" t="inlineStr">
        <is>
          <t>04-023-00-00-061-000</t>
        </is>
      </c>
      <c r="H3125" s="3" t="inlineStr">
        <is>
          <t>4459 EDSON BRIMFIELD TOWNSHIP</t>
        </is>
      </c>
      <c r="I3125" s="3" t="inlineStr">
        <is>
          <t>4459 EDSON RD KENT OH 44240</t>
        </is>
      </c>
      <c r="J3125" s="3" t="inlineStr">
        <is>
          <t>Same name is getting the credit on more than one home - one more here in Portage and also in Franklin, Knox. Only the name matches so far, so confirm it is really the same person.</t>
        </is>
      </c>
      <c r="K3125" s="4" t="inlineStr">
        <is>
          <t>Portage 03-024-10-00-105-000 (167 ROYAL OAK DR); Franklin 050-005556-00 (4919 ARBORMONT RD); Knox 56-00363.000 (21331 SWENDAL RD)</t>
        </is>
      </c>
      <c r="L3125" t="inlineStr">
        <is>
          <t>Franklin, Knox, Portage</t>
        </is>
      </c>
      <c r="M3125" t="inlineStr">
        <is>
          <t>estimated</t>
        </is>
      </c>
      <c r="N3125" t="inlineStr">
        <is>
          <t>Yes</t>
        </is>
      </c>
      <c r="O3125" t="inlineStr">
        <is>
          <t>Yes</t>
        </is>
      </c>
    </row>
    <row r="3126">
      <c r="A3126" t="inlineStr">
        <is>
          <t>THOMAS RICHARD L &amp;</t>
        </is>
      </c>
      <c r="B3126" t="inlineStr"/>
      <c r="C3126" t="inlineStr">
        <is>
          <t>Weak</t>
        </is>
      </c>
      <c r="D3126" s="1" t="n">
        <v>133.99</v>
      </c>
      <c r="E3126" s="1" t="n"/>
      <c r="F3126" t="inlineStr">
        <is>
          <t>Portage</t>
        </is>
      </c>
      <c r="G3126" s="2" t="inlineStr">
        <is>
          <t>03-024-10-00-105-000</t>
        </is>
      </c>
      <c r="H3126" s="3" t="inlineStr">
        <is>
          <t>167 ROYAL OAK DR</t>
        </is>
      </c>
      <c r="I3126" s="3" t="inlineStr">
        <is>
          <t>167 ROYAL OAK DR AURORA OH 44202</t>
        </is>
      </c>
      <c r="J3126" s="3" t="inlineStr">
        <is>
          <t>Same name is getting the credit on more than one home - one more here in Portage and also in Franklin, Knox. Only the name matches so far, so confirm it is really the same person.</t>
        </is>
      </c>
      <c r="K3126" s="4" t="inlineStr">
        <is>
          <t>Portage 04-023-00-00-061-000 (4459 EDSON BRIMFIELD TOWNSHIP); Franklin 050-005556-00 (4919 ARBORMONT RD); Knox 56-00363.000 (21331 SWENDAL RD)</t>
        </is>
      </c>
      <c r="L3126" t="inlineStr">
        <is>
          <t>Franklin, Knox, Portage</t>
        </is>
      </c>
      <c r="M3126" t="inlineStr">
        <is>
          <t>estimated</t>
        </is>
      </c>
      <c r="N3126" t="inlineStr">
        <is>
          <t>Yes</t>
        </is>
      </c>
      <c r="O3126" t="inlineStr">
        <is>
          <t>Yes</t>
        </is>
      </c>
    </row>
    <row r="3127">
      <c r="A3127" t="inlineStr">
        <is>
          <t>THOMAS RICHARD W</t>
        </is>
      </c>
      <c r="B3127" t="inlineStr"/>
      <c r="C3127" t="inlineStr">
        <is>
          <t>Weak</t>
        </is>
      </c>
      <c r="D3127" s="1" t="n">
        <v>147.77</v>
      </c>
      <c r="E3127" s="1" t="n"/>
      <c r="F3127" t="inlineStr">
        <is>
          <t>Portage</t>
        </is>
      </c>
      <c r="G3127" s="2" t="inlineStr">
        <is>
          <t>35-052-10-00-069-000</t>
        </is>
      </c>
      <c r="H3127" s="3" t="inlineStr">
        <is>
          <t>224 SAPPHIRE LN STREETSBORO</t>
        </is>
      </c>
      <c r="I3127" s="3" t="inlineStr">
        <is>
          <t>224 SAPPHIRE LN STREETSBORO OH 44241</t>
        </is>
      </c>
      <c r="J3127" s="3" t="inlineStr">
        <is>
          <t>Same name is getting the credit in Portage and in Franklin, Washington. Only the name matches, so this could be one owner with two homes - or two different people.</t>
        </is>
      </c>
      <c r="K3127" s="4" t="inlineStr">
        <is>
          <t>Franklin 570-212795-00 (1387 CHENILLE WY); Washington 060031470000 (255 MOORELAND RD BELPRE)</t>
        </is>
      </c>
      <c r="L3127" t="inlineStr">
        <is>
          <t>Franklin, Portage, Washington</t>
        </is>
      </c>
      <c r="M3127" t="inlineStr">
        <is>
          <t>estimated</t>
        </is>
      </c>
      <c r="N3127" t="inlineStr"/>
      <c r="O3127" t="inlineStr">
        <is>
          <t>Yes</t>
        </is>
      </c>
    </row>
    <row r="3128">
      <c r="A3128" t="inlineStr">
        <is>
          <t>THOMAS ROBERT G &amp; MARY C</t>
        </is>
      </c>
      <c r="B3128" t="inlineStr"/>
      <c r="C3128" t="inlineStr">
        <is>
          <t>Weak</t>
        </is>
      </c>
      <c r="D3128" s="1" t="n">
        <v>193.12</v>
      </c>
      <c r="E3128" s="1" t="n"/>
      <c r="F3128" t="inlineStr">
        <is>
          <t>Portage</t>
        </is>
      </c>
      <c r="G3128" s="2" t="inlineStr">
        <is>
          <t>03-026-10-00-039-000</t>
        </is>
      </c>
      <c r="H3128" s="3" t="inlineStr">
        <is>
          <t>341 FOX RUN TL AURORA</t>
        </is>
      </c>
      <c r="I3128" s="3" t="inlineStr">
        <is>
          <t>341 FOX RUN TR AURORA OH 44202</t>
        </is>
      </c>
      <c r="J3128" s="3" t="inlineStr">
        <is>
          <t>Same name is getting the credit in Portage and in Franklin. Only the name matches, so this could be one owner with two homes - or two different people.</t>
        </is>
      </c>
      <c r="K3128" s="4" t="inlineStr">
        <is>
          <t>Franklin 020-002024-00 (2693 ALLEGHENY AVE)</t>
        </is>
      </c>
      <c r="L3128" t="inlineStr">
        <is>
          <t>Franklin, Portage</t>
        </is>
      </c>
      <c r="M3128" t="inlineStr">
        <is>
          <t>estimated</t>
        </is>
      </c>
      <c r="N3128" t="inlineStr"/>
      <c r="O3128" t="inlineStr">
        <is>
          <t>Yes</t>
        </is>
      </c>
    </row>
    <row r="3129">
      <c r="A3129" t="inlineStr">
        <is>
          <t>THOMAS ROBERT L &amp;</t>
        </is>
      </c>
      <c r="B3129" t="inlineStr"/>
      <c r="C3129" t="inlineStr">
        <is>
          <t>Weak</t>
        </is>
      </c>
      <c r="D3129" s="1" t="n">
        <v>172.41</v>
      </c>
      <c r="E3129" s="1" t="n"/>
      <c r="F3129" t="inlineStr">
        <is>
          <t>Portage</t>
        </is>
      </c>
      <c r="G3129" s="2" t="inlineStr">
        <is>
          <t>04-012-10-00-045-045</t>
        </is>
      </c>
      <c r="H3129" s="3" t="inlineStr">
        <is>
          <t>4820 CRICKET LN BRIMFIELD TOWNSHIP</t>
        </is>
      </c>
      <c r="I3129" s="3" t="inlineStr">
        <is>
          <t>4820 CRICKET LN KENT OH 44240</t>
        </is>
      </c>
      <c r="J3129" s="3" t="inlineStr">
        <is>
          <t>Same name is getting the credit in Portage and in Franklin, Lorain. Only the name matches, so this could be one owner with two homes - or two different people.</t>
        </is>
      </c>
      <c r="K3129" s="4" t="inlineStr">
        <is>
          <t>Franklin 010-085708-00 (100 WETMORE RD); Franklin 010-148196-00 (6041 ROCKY RILL RD); Lorain 05-00-040-109-012 (770 N WOODHILL DR AMHERST)</t>
        </is>
      </c>
      <c r="L3129" t="inlineStr">
        <is>
          <t>Franklin, Lorain, Portage</t>
        </is>
      </c>
      <c r="M3129" t="inlineStr">
        <is>
          <t>estimated</t>
        </is>
      </c>
      <c r="N3129" t="inlineStr"/>
      <c r="O3129" t="inlineStr">
        <is>
          <t>Yes</t>
        </is>
      </c>
    </row>
    <row r="3130">
      <c r="A3130" t="inlineStr">
        <is>
          <t>THOMAS RONALD L &amp;</t>
        </is>
      </c>
      <c r="B3130" t="inlineStr"/>
      <c r="C3130" t="inlineStr">
        <is>
          <t>Weak</t>
        </is>
      </c>
      <c r="D3130" s="1" t="n">
        <v>33.2</v>
      </c>
      <c r="E3130" s="1" t="n"/>
      <c r="F3130" t="inlineStr">
        <is>
          <t>Portage</t>
        </is>
      </c>
      <c r="G3130" s="2" t="inlineStr">
        <is>
          <t>05-039-00-00-008-000</t>
        </is>
      </c>
      <c r="H3130" s="3" t="inlineStr">
        <is>
          <t>6388 KNAPP CHARLESTOWN TOWNSHIP</t>
        </is>
      </c>
      <c r="I3130" s="3" t="inlineStr">
        <is>
          <t>6388 KNAPP RD RAVENNA OH 44266</t>
        </is>
      </c>
      <c r="J3130" s="3" t="inlineStr">
        <is>
          <t>Same name is getting the credit in Portage and in Franklin. Only the name matches, so this could be one owner with two homes - or two different people.</t>
        </is>
      </c>
      <c r="K3130" s="4" t="inlineStr">
        <is>
          <t>Franklin 080-003842-00 (684 E WINMAR PL)</t>
        </is>
      </c>
      <c r="L3130" t="inlineStr">
        <is>
          <t>Franklin, Portage</t>
        </is>
      </c>
      <c r="M3130" t="inlineStr">
        <is>
          <t>estimated</t>
        </is>
      </c>
      <c r="N3130" t="inlineStr"/>
      <c r="O3130" t="inlineStr">
        <is>
          <t>Yes</t>
        </is>
      </c>
    </row>
    <row r="3131">
      <c r="A3131" t="inlineStr">
        <is>
          <t>THOMAS STEPHEN E &amp;</t>
        </is>
      </c>
      <c r="B3131" t="inlineStr"/>
      <c r="C3131" t="inlineStr">
        <is>
          <t>Weak</t>
        </is>
      </c>
      <c r="D3131" s="1" t="n">
        <v>233.49</v>
      </c>
      <c r="E3131" s="1" t="n"/>
      <c r="F3131" t="inlineStr">
        <is>
          <t>Portage</t>
        </is>
      </c>
      <c r="G3131" s="2" t="inlineStr">
        <is>
          <t>35-052-10-00-096-000</t>
        </is>
      </c>
      <c r="H3131" s="3" t="inlineStr">
        <is>
          <t>142 EMERALD AVE STREETSBORO</t>
        </is>
      </c>
      <c r="I3131" s="3" t="inlineStr">
        <is>
          <t>142 EMERALD AVE STREETSBORO OH 44241</t>
        </is>
      </c>
      <c r="J3131" s="3" t="inlineStr">
        <is>
          <t>Same name is getting the credit in Portage and in Franklin. Only the name matches, so this could be one owner with two homes - or two different people.</t>
        </is>
      </c>
      <c r="K3131" s="4" t="inlineStr">
        <is>
          <t>Franklin 010-281593-00 (150 E MAIN ST UNIT 311)</t>
        </is>
      </c>
      <c r="L3131" t="inlineStr">
        <is>
          <t>Franklin, Portage</t>
        </is>
      </c>
      <c r="M3131" t="inlineStr">
        <is>
          <t>estimated</t>
        </is>
      </c>
      <c r="N3131" t="inlineStr"/>
      <c r="O3131" t="inlineStr">
        <is>
          <t>Yes</t>
        </is>
      </c>
    </row>
    <row r="3132">
      <c r="A3132" t="inlineStr">
        <is>
          <t>THOMAS WILLIAM C</t>
        </is>
      </c>
      <c r="B3132" t="inlineStr"/>
      <c r="C3132" t="inlineStr">
        <is>
          <t>Weak</t>
        </is>
      </c>
      <c r="D3132" s="1" t="n">
        <v>93.01000000000001</v>
      </c>
      <c r="E3132" s="1" t="n"/>
      <c r="F3132" t="inlineStr">
        <is>
          <t>Portage</t>
        </is>
      </c>
      <c r="G3132" s="2" t="inlineStr">
        <is>
          <t>04-014-00-00-037-000</t>
        </is>
      </c>
      <c r="H3132" s="3" t="inlineStr">
        <is>
          <t>1309 HOWE BRIMFIELD TOWNSHIP</t>
        </is>
      </c>
      <c r="I3132" s="3" t="inlineStr">
        <is>
          <t>1309 HOWE RD KENT OH 44240</t>
        </is>
      </c>
      <c r="J3132" s="3" t="inlineStr">
        <is>
          <t>Same name is getting the credit in Portage and in Franklin. Only the name matches, so this could be one owner with two homes - or two different people.</t>
        </is>
      </c>
      <c r="K3132" s="4" t="inlineStr">
        <is>
          <t>Franklin 160-001271-00 (3156 DEMOREST RD)</t>
        </is>
      </c>
      <c r="L3132" t="inlineStr">
        <is>
          <t>Franklin, Portage</t>
        </is>
      </c>
      <c r="M3132" t="inlineStr">
        <is>
          <t>estimated</t>
        </is>
      </c>
      <c r="N3132" t="inlineStr"/>
      <c r="O3132" t="inlineStr">
        <is>
          <t>Yes</t>
        </is>
      </c>
    </row>
    <row r="3133">
      <c r="A3133" t="inlineStr">
        <is>
          <t>THOMAS ZACHARY</t>
        </is>
      </c>
      <c r="B3133" t="inlineStr"/>
      <c r="C3133" t="inlineStr">
        <is>
          <t>Weak</t>
        </is>
      </c>
      <c r="D3133" s="1" t="n">
        <v>34.85</v>
      </c>
      <c r="E3133" s="1" t="n"/>
      <c r="F3133" t="inlineStr">
        <is>
          <t>Portage</t>
        </is>
      </c>
      <c r="G3133" s="2" t="inlineStr">
        <is>
          <t>31-360-03-00-100-000</t>
        </is>
      </c>
      <c r="H3133" s="3" t="inlineStr">
        <is>
          <t>408 CLEVELAND RAVENNA</t>
        </is>
      </c>
      <c r="I3133" s="3" t="inlineStr">
        <is>
          <t>408 CLEVELAND RD RAVENNA OH 44266</t>
        </is>
      </c>
      <c r="J3133" s="3" t="inlineStr">
        <is>
          <t>Same name is getting the credit in Portage and in Fairfield, Fayette, Franklin, Lorain. Only the name matches, so this could be one owner with two homes - or two different people.</t>
        </is>
      </c>
      <c r="K3133" s="4" t="inlineStr">
        <is>
          <t>Fairfield 0360342700 (9835 HOUNSDALE DR PICKERINGTON); Fayette 220-016-0-00-004-08 (5581 LOCUST GROVE RD); Franklin 273-002961-00 (5431 WINETAVERN LN); Lorain 10-00-005-101-089 (470 CAROL LN ELYRIA)</t>
        </is>
      </c>
      <c r="L3133" t="inlineStr">
        <is>
          <t>Fairfield, Fayette, Franklin, Lorain, Portage</t>
        </is>
      </c>
      <c r="M3133" t="inlineStr">
        <is>
          <t>estimated</t>
        </is>
      </c>
      <c r="N3133" t="inlineStr"/>
      <c r="O3133" t="inlineStr">
        <is>
          <t>Yes</t>
        </is>
      </c>
    </row>
    <row r="3134">
      <c r="A3134" t="inlineStr">
        <is>
          <t>THOMPSON ADAM &amp;</t>
        </is>
      </c>
      <c r="B3134" t="inlineStr"/>
      <c r="C3134" t="inlineStr">
        <is>
          <t>Weak</t>
        </is>
      </c>
      <c r="D3134" s="1" t="n">
        <v>61.94</v>
      </c>
      <c r="E3134" s="1" t="n"/>
      <c r="F3134" t="inlineStr">
        <is>
          <t>Portage</t>
        </is>
      </c>
      <c r="G3134" s="2" t="inlineStr">
        <is>
          <t>18-063-00-00-011-001</t>
        </is>
      </c>
      <c r="H3134" s="3" t="inlineStr">
        <is>
          <t>9186 ASBURY RD FREEDOM TOWNSHIP</t>
        </is>
      </c>
      <c r="I3134" s="3" t="inlineStr">
        <is>
          <t>9186 ASBURY RD MANTUA OH 44255</t>
        </is>
      </c>
      <c r="J3134" s="3" t="inlineStr">
        <is>
          <t>Same name is getting the credit in Portage and in Franklin. Only the name matches, so this could be one owner with two homes - or two different people.</t>
        </is>
      </c>
      <c r="K3134" s="4" t="inlineStr">
        <is>
          <t>Franklin 070-011955-00 (3785 WALDO PL); Franklin 570-225395-00 (2342 CANNONMILLS DR)</t>
        </is>
      </c>
      <c r="L3134" t="inlineStr">
        <is>
          <t>Franklin, Portage</t>
        </is>
      </c>
      <c r="M3134" t="inlineStr">
        <is>
          <t>estimated</t>
        </is>
      </c>
      <c r="N3134" t="inlineStr"/>
      <c r="O3134" t="inlineStr">
        <is>
          <t>Yes</t>
        </is>
      </c>
    </row>
    <row r="3135">
      <c r="A3135" t="inlineStr">
        <is>
          <t>THOMPSON BARBARA A</t>
        </is>
      </c>
      <c r="B3135" t="inlineStr"/>
      <c r="C3135" t="inlineStr">
        <is>
          <t>Weak</t>
        </is>
      </c>
      <c r="D3135" s="1" t="n">
        <v>91.8</v>
      </c>
      <c r="E3135" s="1" t="n"/>
      <c r="F3135" t="inlineStr">
        <is>
          <t>Portage</t>
        </is>
      </c>
      <c r="G3135" s="2" t="inlineStr">
        <is>
          <t>32-033-00-00-007-000</t>
        </is>
      </c>
      <c r="H3135" s="3" t="inlineStr">
        <is>
          <t>3497 TALLMADGE ROOTSTOWN TOWNSHIP</t>
        </is>
      </c>
      <c r="I3135" s="3" t="inlineStr">
        <is>
          <t>3497 TALLMADGE RD KENT OH 44240</t>
        </is>
      </c>
      <c r="J3135" s="3" t="inlineStr">
        <is>
          <t>Same name is getting the credit in Portage and in Franklin, Lorain. Only the name matches, so this could be one owner with two homes - or two different people.</t>
        </is>
      </c>
      <c r="K3135" s="4" t="inlineStr">
        <is>
          <t>Franklin 140-005316-00 (1399 WILTSHIRE RD); Lorain 03-00-077-109-016 (4608 MEADOW LN LORAIN)</t>
        </is>
      </c>
      <c r="L3135" t="inlineStr">
        <is>
          <t>Franklin, Lorain, Portage</t>
        </is>
      </c>
      <c r="M3135" t="inlineStr">
        <is>
          <t>estimated</t>
        </is>
      </c>
      <c r="N3135" t="inlineStr"/>
      <c r="O3135" t="inlineStr">
        <is>
          <t>Yes</t>
        </is>
      </c>
    </row>
    <row r="3136">
      <c r="A3136" t="inlineStr">
        <is>
          <t>THOMPSON CHRISTOPHER</t>
        </is>
      </c>
      <c r="B3136" t="inlineStr"/>
      <c r="C3136" t="inlineStr">
        <is>
          <t>Weak</t>
        </is>
      </c>
      <c r="D3136" s="1" t="n">
        <v>184.65</v>
      </c>
      <c r="E3136" s="1" t="n"/>
      <c r="F3136" t="inlineStr">
        <is>
          <t>Portage</t>
        </is>
      </c>
      <c r="G3136" s="2" t="inlineStr">
        <is>
          <t>08-023-00-00-001-000</t>
        </is>
      </c>
      <c r="H3136" s="3" t="inlineStr">
        <is>
          <t>9811 WAGNER DEERFIELD TOWNSHIP</t>
        </is>
      </c>
      <c r="I3136" s="3" t="inlineStr">
        <is>
          <t>9811 WAGNER RD NORTH BENTON OH 44449</t>
        </is>
      </c>
      <c r="J3136" s="3" t="inlineStr">
        <is>
          <t>Common name: this name is credited on 7 parcels across 6 counties. Many are probably different people who happen to share the name - look each one up before assuming it is the same owner.</t>
        </is>
      </c>
      <c r="K3136" s="4" t="inlineStr">
        <is>
          <t>Clinton 170-01-01-50-0000-00 (251 E SR 28); Fairfield 0130023200 (4939 ELECTION HOUSE RD LANCASTER); Fayette 060-005-0-00-019-00 (13742 ST RT 41); Franklin 010-018028-00 (235 N EIGHTEENTH ST); +2 more</t>
        </is>
      </c>
      <c r="L3136" t="inlineStr">
        <is>
          <t>Clinton, Fairfield, Fayette, Franklin, Lorain, Portage</t>
        </is>
      </c>
      <c r="M3136" t="inlineStr">
        <is>
          <t>estimated</t>
        </is>
      </c>
      <c r="N3136" t="inlineStr"/>
      <c r="O3136" t="inlineStr">
        <is>
          <t>Yes</t>
        </is>
      </c>
    </row>
    <row r="3137">
      <c r="A3137" t="inlineStr">
        <is>
          <t>THOMPSON CURTIS D</t>
        </is>
      </c>
      <c r="B3137" t="inlineStr"/>
      <c r="C3137" t="inlineStr">
        <is>
          <t>Weak</t>
        </is>
      </c>
      <c r="D3137" s="1" t="n">
        <v>131.48</v>
      </c>
      <c r="E3137" s="1" t="n"/>
      <c r="F3137" t="inlineStr">
        <is>
          <t>Portage</t>
        </is>
      </c>
      <c r="G3137" s="2" t="inlineStr">
        <is>
          <t>33-028-00-00-006-016</t>
        </is>
      </c>
      <c r="H3137" s="3" t="inlineStr">
        <is>
          <t>4963 STREETER RD SHALERSVILLE TOWNSHIP</t>
        </is>
      </c>
      <c r="I3137" s="3" t="inlineStr">
        <is>
          <t>4963 STREETER RD MANTUA OH 44255</t>
        </is>
      </c>
      <c r="J3137" s="3" t="inlineStr">
        <is>
          <t>Same name is getting the credit in Portage and in Union. Only the name matches, so this could be one owner with two homes - or two different people.</t>
        </is>
      </c>
      <c r="K3137" s="4" t="inlineStr">
        <is>
          <t>Union 0300110712090 (18755 POLING ROAD MARYSVILLE)</t>
        </is>
      </c>
      <c r="L3137" t="inlineStr">
        <is>
          <t>Portage, Union</t>
        </is>
      </c>
      <c r="M3137" t="inlineStr">
        <is>
          <t>estimated</t>
        </is>
      </c>
      <c r="N3137" t="inlineStr"/>
      <c r="O3137" t="inlineStr">
        <is>
          <t>Yes</t>
        </is>
      </c>
    </row>
    <row r="3138">
      <c r="A3138" t="inlineStr">
        <is>
          <t>THOMPSON GARY &amp; MEGARA</t>
        </is>
      </c>
      <c r="B3138" t="inlineStr"/>
      <c r="C3138" t="inlineStr">
        <is>
          <t>Weak</t>
        </is>
      </c>
      <c r="D3138" s="1" t="n">
        <v>78.54000000000001</v>
      </c>
      <c r="E3138" s="1" t="n"/>
      <c r="F3138" t="inlineStr">
        <is>
          <t>Portage</t>
        </is>
      </c>
      <c r="G3138" s="2" t="inlineStr">
        <is>
          <t>20-010-00-00-007-001</t>
        </is>
      </c>
      <c r="H3138" s="3" t="inlineStr">
        <is>
          <t>5881 ALLYN HIRAM TOWNSHIP</t>
        </is>
      </c>
      <c r="I3138" s="3" t="inlineStr">
        <is>
          <t>5881 ALLYN RD HIRAM OH 44234</t>
        </is>
      </c>
      <c r="J3138" s="3" t="inlineStr">
        <is>
          <t>Same name is getting the credit in Portage and in Fairfield, Franklin. Only the name matches, so this could be one owner with two homes - or two different people.</t>
        </is>
      </c>
      <c r="K3138" s="4" t="inlineStr">
        <is>
          <t>Fairfield 0360489200 (13335 PRINCETON LN PICKERINGTON); Franklin 080-005857-00 (117 BITTERNUT LN)</t>
        </is>
      </c>
      <c r="L3138" t="inlineStr">
        <is>
          <t>Fairfield, Franklin, Portage</t>
        </is>
      </c>
      <c r="M3138" t="inlineStr">
        <is>
          <t>estimated</t>
        </is>
      </c>
      <c r="N3138" t="inlineStr"/>
      <c r="O3138" t="inlineStr">
        <is>
          <t>Yes</t>
        </is>
      </c>
    </row>
    <row r="3139">
      <c r="A3139" t="inlineStr">
        <is>
          <t>THOMPSON GARY M</t>
        </is>
      </c>
      <c r="B3139" t="inlineStr"/>
      <c r="C3139" t="inlineStr">
        <is>
          <t>Weak</t>
        </is>
      </c>
      <c r="D3139" s="1" t="n">
        <v>105.53</v>
      </c>
      <c r="E3139" s="1" t="n"/>
      <c r="F3139" t="inlineStr">
        <is>
          <t>Portage</t>
        </is>
      </c>
      <c r="G3139" s="2" t="inlineStr">
        <is>
          <t>08-072-00-00-001-000</t>
        </is>
      </c>
      <c r="H3139" s="3" t="inlineStr">
        <is>
          <t>10164 YALE DEERFIELD TOWNSHIP</t>
        </is>
      </c>
      <c r="I3139" s="3" t="inlineStr">
        <is>
          <t>10164 YALE RD DEERFIELD OH 44411</t>
        </is>
      </c>
      <c r="J3139" s="3" t="inlineStr">
        <is>
          <t>Same name is getting the credit in Portage and in Fairfield. Only the name matches, so this could be one owner with two homes - or two different people.</t>
        </is>
      </c>
      <c r="K3139" s="4" t="inlineStr">
        <is>
          <t>Fairfield 0360275800 (6850 RIDGEWAY CT PICKERINGTON)</t>
        </is>
      </c>
      <c r="L3139" t="inlineStr">
        <is>
          <t>Fairfield, Portage</t>
        </is>
      </c>
      <c r="M3139" t="inlineStr">
        <is>
          <t>estimated</t>
        </is>
      </c>
      <c r="N3139" t="inlineStr"/>
      <c r="O3139" t="inlineStr">
        <is>
          <t>Yes</t>
        </is>
      </c>
    </row>
    <row r="3140">
      <c r="A3140" t="inlineStr">
        <is>
          <t>THOMPSON GREGORY P &amp;</t>
        </is>
      </c>
      <c r="B3140" t="inlineStr"/>
      <c r="C3140" t="inlineStr">
        <is>
          <t>Weak</t>
        </is>
      </c>
      <c r="D3140" s="1" t="n">
        <v>73.29000000000001</v>
      </c>
      <c r="E3140" s="1" t="n"/>
      <c r="F3140" t="inlineStr">
        <is>
          <t>Portage</t>
        </is>
      </c>
      <c r="G3140" s="2" t="inlineStr">
        <is>
          <t>36-028-00-00-058-000</t>
        </is>
      </c>
      <c r="H3140" s="3" t="inlineStr">
        <is>
          <t>1211 ETTER SUFFIELD TOWNSHIP</t>
        </is>
      </c>
      <c r="I3140" s="3" t="inlineStr">
        <is>
          <t>1211 ETTER RD MOGADORE OH 44260</t>
        </is>
      </c>
      <c r="J3140" s="3" t="inlineStr">
        <is>
          <t>Same name is getting the credit in Portage and in Lorain. Only the name matches, so this could be one owner with two homes - or two different people.</t>
        </is>
      </c>
      <c r="K3140" s="3" t="inlineStr">
        <is>
          <t>Lorain 10-00-004-142-012 (9951 BETTY LN ELYRIA)</t>
        </is>
      </c>
      <c r="L3140" t="inlineStr">
        <is>
          <t>Lorain, Portage</t>
        </is>
      </c>
      <c r="M3140" t="inlineStr">
        <is>
          <t>estimated</t>
        </is>
      </c>
      <c r="N3140" t="inlineStr"/>
      <c r="O3140" t="inlineStr">
        <is>
          <t>Yes</t>
        </is>
      </c>
    </row>
    <row r="3141">
      <c r="A3141" t="inlineStr">
        <is>
          <t>THOMPSON JASON ROBERT &amp;</t>
        </is>
      </c>
      <c r="B3141" t="inlineStr"/>
      <c r="C3141" t="inlineStr">
        <is>
          <t>Weak</t>
        </is>
      </c>
      <c r="D3141" s="1" t="n">
        <v>123.28</v>
      </c>
      <c r="E3141" s="1" t="n"/>
      <c r="F3141" t="inlineStr">
        <is>
          <t>Portage</t>
        </is>
      </c>
      <c r="G3141" s="2" t="inlineStr">
        <is>
          <t>04-009-10-00-040-019</t>
        </is>
      </c>
      <c r="H3141" s="3" t="inlineStr">
        <is>
          <t>5289 MILL CREEK DR BRIMFIELD TOWNSHIP</t>
        </is>
      </c>
      <c r="I3141" s="3" t="inlineStr">
        <is>
          <t>5289 MILL CREEK DR KENT OH 44240</t>
        </is>
      </c>
      <c r="J3141" s="3" t="inlineStr">
        <is>
          <t>Same name is getting the credit in Portage and in Fairfield, Franklin. Only the name matches, so this could be one owner with two homes - or two different people.</t>
        </is>
      </c>
      <c r="K3141" s="4" t="inlineStr">
        <is>
          <t>Fairfield 0340032300 (6500 LANCASTER-NEW LEXINGTON RD LANCASTER); Franklin 010-024637-00 (55 WARREN ST)</t>
        </is>
      </c>
      <c r="L3141" t="inlineStr">
        <is>
          <t>Fairfield, Franklin, Portage</t>
        </is>
      </c>
      <c r="M3141" t="inlineStr">
        <is>
          <t>estimated</t>
        </is>
      </c>
      <c r="N3141" t="inlineStr"/>
      <c r="O3141" t="inlineStr">
        <is>
          <t>Yes</t>
        </is>
      </c>
    </row>
    <row r="3142">
      <c r="A3142" t="inlineStr">
        <is>
          <t>THOMPSON JOHN &amp;</t>
        </is>
      </c>
      <c r="B3142" t="inlineStr"/>
      <c r="C3142" t="inlineStr">
        <is>
          <t>Weak</t>
        </is>
      </c>
      <c r="D3142" s="1" t="n">
        <v>299.67</v>
      </c>
      <c r="E3142" s="1" t="n"/>
      <c r="F3142" t="inlineStr">
        <is>
          <t>Portage</t>
        </is>
      </c>
      <c r="G3142" s="2" t="inlineStr">
        <is>
          <t>03-010-00-00-007-012</t>
        </is>
      </c>
      <c r="H3142" s="3" t="inlineStr">
        <is>
          <t>195 FORESTVIEW PL AURORA</t>
        </is>
      </c>
      <c r="I3142" s="3" t="inlineStr">
        <is>
          <t>195 FORESTVIEW PL AURORA OH 44202-8882</t>
        </is>
      </c>
      <c r="J3142" s="3" t="inlineStr">
        <is>
          <t>Same name is getting the credit in Portage and in Franklin. Only the name matches, so this could be one owner with two homes - or two different people.</t>
        </is>
      </c>
      <c r="K3142" s="4" t="inlineStr">
        <is>
          <t>Franklin 080-003768-00 (113 HILLCREST DR); Franklin 152-001779-00 (1590 METCALFE AVE)</t>
        </is>
      </c>
      <c r="L3142" t="inlineStr">
        <is>
          <t>Franklin, Portage</t>
        </is>
      </c>
      <c r="M3142" t="inlineStr">
        <is>
          <t>estimated</t>
        </is>
      </c>
      <c r="N3142" t="inlineStr"/>
      <c r="O3142" t="inlineStr">
        <is>
          <t>Yes</t>
        </is>
      </c>
    </row>
    <row r="3143">
      <c r="A3143" t="inlineStr">
        <is>
          <t>THOMPSON JOHN H &amp; THELMA E</t>
        </is>
      </c>
      <c r="B3143" t="inlineStr"/>
      <c r="C3143" t="inlineStr">
        <is>
          <t>Weak</t>
        </is>
      </c>
      <c r="D3143" s="1" t="n">
        <v>109.07</v>
      </c>
      <c r="E3143" s="1" t="n"/>
      <c r="F3143" t="inlineStr">
        <is>
          <t>Portage</t>
        </is>
      </c>
      <c r="G3143" s="2" t="inlineStr">
        <is>
          <t>04-035-00-00-035-000</t>
        </is>
      </c>
      <c r="H3143" s="3" t="inlineStr">
        <is>
          <t>4245 SUNNYBROOK RD BRIMFIELD TOWNSHIP</t>
        </is>
      </c>
      <c r="I3143" s="3" t="inlineStr">
        <is>
          <t>4245 SUNNYBROOK RD KENT OH 44240</t>
        </is>
      </c>
      <c r="J3143" s="3" t="inlineStr">
        <is>
          <t>Same name is getting the credit in Portage and in Athens. Only the name matches, so this could be one owner with two homes - or two different people.</t>
        </is>
      </c>
      <c r="K3143" s="4" t="inlineStr">
        <is>
          <t>Athens L010010096305 (24305 DIXON RD)</t>
        </is>
      </c>
      <c r="L3143" t="inlineStr">
        <is>
          <t>Athens, Portage</t>
        </is>
      </c>
      <c r="M3143" t="inlineStr">
        <is>
          <t>estimated</t>
        </is>
      </c>
      <c r="N3143" t="inlineStr"/>
      <c r="O3143" t="inlineStr">
        <is>
          <t>Yes</t>
        </is>
      </c>
    </row>
    <row r="3144">
      <c r="A3144" t="inlineStr">
        <is>
          <t>THOMPSON JOHN R &amp;</t>
        </is>
      </c>
      <c r="B3144" t="inlineStr"/>
      <c r="C3144" t="inlineStr">
        <is>
          <t>Weak</t>
        </is>
      </c>
      <c r="D3144" s="1" t="n">
        <v>75.88</v>
      </c>
      <c r="E3144" s="1" t="n"/>
      <c r="F3144" t="inlineStr">
        <is>
          <t>Portage</t>
        </is>
      </c>
      <c r="G3144" s="2" t="inlineStr">
        <is>
          <t>17-010-70-00-001-000</t>
        </is>
      </c>
      <c r="H3144" s="3" t="inlineStr">
        <is>
          <t>1188 MUNROE FALLS KENT</t>
        </is>
      </c>
      <c r="I3144" s="3" t="inlineStr">
        <is>
          <t>1188 MUNROE FALLS KENT RD KENT OH 44240</t>
        </is>
      </c>
      <c r="J3144" s="3" t="inlineStr">
        <is>
          <t>Same name is getting the credit in Portage and in Fairfield, Lorain, Morgan. Only the name matches, so this could be one owner with two homes - or two different people.</t>
        </is>
      </c>
      <c r="K3144" s="4" t="inlineStr">
        <is>
          <t>Fairfield 0360396700 (13797 SUDBURY DR PICKERINGTON); Lorain 03-00-016-000-097 (5098 FITCH DR SHEFFIELD VILLAGE); Morgan 160-003-030-0 (990 S S R 78 MALTA)</t>
        </is>
      </c>
      <c r="L3144" t="inlineStr">
        <is>
          <t>Fairfield, Lorain, Morgan, Portage</t>
        </is>
      </c>
      <c r="M3144" t="inlineStr">
        <is>
          <t>estimated</t>
        </is>
      </c>
      <c r="N3144" t="inlineStr"/>
      <c r="O3144" t="inlineStr">
        <is>
          <t>Yes</t>
        </is>
      </c>
    </row>
    <row r="3145">
      <c r="A3145" t="inlineStr">
        <is>
          <t>THOMPSON KENNETH &amp;</t>
        </is>
      </c>
      <c r="B3145" t="inlineStr"/>
      <c r="C3145" t="inlineStr">
        <is>
          <t>Weak</t>
        </is>
      </c>
      <c r="D3145" s="1" t="n">
        <v>128.18</v>
      </c>
      <c r="E3145" s="1" t="n"/>
      <c r="F3145" t="inlineStr">
        <is>
          <t>Portage</t>
        </is>
      </c>
      <c r="G3145" s="2" t="inlineStr">
        <is>
          <t>32-022-20-00-023-002</t>
        </is>
      </c>
      <c r="H3145" s="3" t="inlineStr">
        <is>
          <t>3953 KENNETH DR ROOTSTOWN TOWNSHIP</t>
        </is>
      </c>
      <c r="I3145" s="3" t="inlineStr">
        <is>
          <t>3953 KENNETH DR ROOTSTOWN OH 44272</t>
        </is>
      </c>
      <c r="J3145" s="3" t="inlineStr">
        <is>
          <t>Same name is getting the credit in Portage and in Franklin, Union. Only the name matches, so this could be one owner with two homes - or two different people.</t>
        </is>
      </c>
      <c r="K3145" s="4" t="inlineStr">
        <is>
          <t>Franklin 130-000947-00 (2096 ELMORE AVE); Franklin 140-000688-00 (1648 ROSEMONT AVE); Union 1700120512350 (10602 ARROWWOOD DR PLAIN CITY)</t>
        </is>
      </c>
      <c r="L3145" t="inlineStr">
        <is>
          <t>Franklin, Portage, Union</t>
        </is>
      </c>
      <c r="M3145" t="inlineStr">
        <is>
          <t>estimated</t>
        </is>
      </c>
      <c r="N3145" t="inlineStr"/>
      <c r="O3145" t="inlineStr">
        <is>
          <t>Yes</t>
        </is>
      </c>
    </row>
    <row r="3146">
      <c r="A3146" t="inlineStr">
        <is>
          <t>THOMPSON KEVIN M &amp;</t>
        </is>
      </c>
      <c r="B3146" t="inlineStr"/>
      <c r="C3146" t="inlineStr">
        <is>
          <t>Weak</t>
        </is>
      </c>
      <c r="D3146" s="1" t="n">
        <v>97.5</v>
      </c>
      <c r="E3146" s="1" t="n"/>
      <c r="F3146" t="inlineStr">
        <is>
          <t>Portage</t>
        </is>
      </c>
      <c r="G3146" s="2" t="inlineStr">
        <is>
          <t>32-039-00-00-010-003</t>
        </is>
      </c>
      <c r="H3146" s="3" t="inlineStr">
        <is>
          <t>3184 TALLMADGE RD ROOTSTOWN TOWNSHIP</t>
        </is>
      </c>
      <c r="I3146" s="3" t="inlineStr">
        <is>
          <t>3184 TALLMADGE RD KENT OH 44240</t>
        </is>
      </c>
      <c r="J3146" s="3" t="inlineStr">
        <is>
          <t>Same name is getting the credit in Portage and in Fairfield. Only the name matches, so this could be one owner with two homes - or two different people.</t>
        </is>
      </c>
      <c r="K3146" s="4" t="inlineStr">
        <is>
          <t>Fairfield 0360122900 (9191 CARRIAGE LN PICKERINGTON)</t>
        </is>
      </c>
      <c r="L3146" t="inlineStr">
        <is>
          <t>Fairfield, Portage</t>
        </is>
      </c>
      <c r="M3146" t="inlineStr">
        <is>
          <t>estimated</t>
        </is>
      </c>
      <c r="N3146" t="inlineStr"/>
      <c r="O3146" t="inlineStr">
        <is>
          <t>Yes</t>
        </is>
      </c>
    </row>
    <row r="3147">
      <c r="A3147" t="inlineStr">
        <is>
          <t>THOMPSON LISA A</t>
        </is>
      </c>
      <c r="B3147" t="inlineStr"/>
      <c r="C3147" t="inlineStr">
        <is>
          <t>Weak</t>
        </is>
      </c>
      <c r="D3147" s="1" t="n">
        <v>48.36</v>
      </c>
      <c r="E3147" s="1" t="n"/>
      <c r="F3147" t="inlineStr">
        <is>
          <t>Portage</t>
        </is>
      </c>
      <c r="G3147" s="2" t="inlineStr">
        <is>
          <t>19-016-00-00-012-000</t>
        </is>
      </c>
      <c r="H3147" s="3" t="inlineStr">
        <is>
          <t>10607 WHITE GARRETTSVILLE</t>
        </is>
      </c>
      <c r="I3147" s="3" t="inlineStr">
        <is>
          <t>10607 WHITE ST GARRETTSVILLE OH 44231</t>
        </is>
      </c>
      <c r="J3147" s="3" t="inlineStr">
        <is>
          <t>Same name is getting the credit in Portage and in Fairfield. Only the name matches, so this could be one owner with two homes - or two different people.</t>
        </is>
      </c>
      <c r="K3147" s="4" t="inlineStr">
        <is>
          <t>Fairfield 0411103300 (127 SOURWOOD ST PICKERINGTON)</t>
        </is>
      </c>
      <c r="L3147" t="inlineStr">
        <is>
          <t>Fairfield, Portage</t>
        </is>
      </c>
      <c r="M3147" t="inlineStr">
        <is>
          <t>estimated</t>
        </is>
      </c>
      <c r="N3147" t="inlineStr"/>
      <c r="O3147" t="inlineStr">
        <is>
          <t>Yes</t>
        </is>
      </c>
    </row>
    <row r="3148">
      <c r="A3148" t="inlineStr">
        <is>
          <t>THOMPSON LUKE &amp;</t>
        </is>
      </c>
      <c r="B3148" t="inlineStr"/>
      <c r="C3148" t="inlineStr">
        <is>
          <t>Weak</t>
        </is>
      </c>
      <c r="D3148" s="1" t="n">
        <v>135.64</v>
      </c>
      <c r="E3148" s="1" t="n"/>
      <c r="F3148" t="inlineStr">
        <is>
          <t>Portage</t>
        </is>
      </c>
      <c r="G3148" s="2" t="inlineStr">
        <is>
          <t>36-021-00-00-041-000</t>
        </is>
      </c>
      <c r="H3148" s="3" t="inlineStr">
        <is>
          <t>1417 KRISTEN CR SUFFIELD TOWNSHIP</t>
        </is>
      </c>
      <c r="I3148" s="3" t="inlineStr">
        <is>
          <t>1417 KRISTEN CR MOGADORE OH 44260</t>
        </is>
      </c>
      <c r="J3148" s="3" t="inlineStr">
        <is>
          <t>Same name is getting the credit in Portage and in Fairfield. Only the name matches, so this could be one owner with two homes - or two different people.</t>
        </is>
      </c>
      <c r="K3148" s="4" t="inlineStr">
        <is>
          <t>Fairfield 0280168310 (4730 COONPATH RD LANCASTER)</t>
        </is>
      </c>
      <c r="L3148" t="inlineStr">
        <is>
          <t>Fairfield, Portage</t>
        </is>
      </c>
      <c r="M3148" t="inlineStr">
        <is>
          <t>estimated</t>
        </is>
      </c>
      <c r="N3148" t="inlineStr"/>
      <c r="O3148" t="inlineStr">
        <is>
          <t>Yes</t>
        </is>
      </c>
    </row>
    <row r="3149">
      <c r="A3149" t="inlineStr">
        <is>
          <t>THOMPSON MARGARET L</t>
        </is>
      </c>
      <c r="B3149" t="inlineStr"/>
      <c r="C3149" t="inlineStr">
        <is>
          <t>Weak</t>
        </is>
      </c>
      <c r="D3149" s="1" t="n">
        <v>73.58</v>
      </c>
      <c r="E3149" s="1" t="n"/>
      <c r="F3149" t="inlineStr">
        <is>
          <t>Portage</t>
        </is>
      </c>
      <c r="G3149" s="2" t="inlineStr">
        <is>
          <t>17-024-34-00-050-000</t>
        </is>
      </c>
      <c r="H3149" s="3" t="inlineStr">
        <is>
          <t>212 WILLOW KENT</t>
        </is>
      </c>
      <c r="I3149" s="3" t="inlineStr">
        <is>
          <t>212 N WILLOW ST KENT OH 44240</t>
        </is>
      </c>
      <c r="J3149" s="3" t="inlineStr">
        <is>
          <t>Same name is getting the credit in Portage and in Franklin. Only the name matches, so this could be one owner with two homes - or two different people.</t>
        </is>
      </c>
      <c r="K3149" s="4" t="inlineStr">
        <is>
          <t>Franklin 010-125504-00 (274 REVERE RD)</t>
        </is>
      </c>
      <c r="L3149" t="inlineStr">
        <is>
          <t>Franklin, Portage</t>
        </is>
      </c>
      <c r="M3149" t="inlineStr">
        <is>
          <t>estimated</t>
        </is>
      </c>
      <c r="N3149" t="inlineStr"/>
      <c r="O3149" t="inlineStr">
        <is>
          <t>Yes</t>
        </is>
      </c>
    </row>
    <row r="3150">
      <c r="A3150" t="inlineStr">
        <is>
          <t>THOMPSON MARK D</t>
        </is>
      </c>
      <c r="B3150" t="inlineStr"/>
      <c r="C3150" t="inlineStr">
        <is>
          <t>Weak</t>
        </is>
      </c>
      <c r="D3150" s="1" t="n">
        <v>74.81999999999999</v>
      </c>
      <c r="E3150" s="1" t="n"/>
      <c r="F3150" t="inlineStr">
        <is>
          <t>Portage</t>
        </is>
      </c>
      <c r="G3150" s="2" t="inlineStr">
        <is>
          <t>29-352-00-00-007-000</t>
        </is>
      </c>
      <c r="H3150" s="3" t="inlineStr">
        <is>
          <t>2924 BRADY LAKE RAVENNA TOWNSHIP</t>
        </is>
      </c>
      <c r="I3150" s="3" t="inlineStr">
        <is>
          <t>2924 BRADY LAKE RD RAVENNA OH 44266</t>
        </is>
      </c>
      <c r="J3150" s="3" t="inlineStr">
        <is>
          <t>Same name is getting the credit in Portage and in Fairfield. Only the name matches, so this could be one owner with two homes - or two different people.</t>
        </is>
      </c>
      <c r="K3150" s="4" t="inlineStr">
        <is>
          <t>Fairfield 0370236600 (9800 BUSEY RD CANAL WINCHESTER)</t>
        </is>
      </c>
      <c r="L3150" t="inlineStr">
        <is>
          <t>Fairfield, Portage</t>
        </is>
      </c>
      <c r="M3150" t="inlineStr">
        <is>
          <t>estimated</t>
        </is>
      </c>
      <c r="N3150" t="inlineStr"/>
      <c r="O3150" t="inlineStr">
        <is>
          <t>Yes</t>
        </is>
      </c>
    </row>
    <row r="3151">
      <c r="A3151" t="inlineStr">
        <is>
          <t>THOMPSON MICHAEL &amp;</t>
        </is>
      </c>
      <c r="B3151" t="inlineStr"/>
      <c r="C3151" t="inlineStr">
        <is>
          <t>Weak</t>
        </is>
      </c>
      <c r="D3151" s="1" t="n">
        <v>63.88</v>
      </c>
      <c r="E3151" s="1" t="n"/>
      <c r="F3151" t="inlineStr">
        <is>
          <t>Portage</t>
        </is>
      </c>
      <c r="G3151" s="2" t="inlineStr">
        <is>
          <t>18-033-00-00-009-002</t>
        </is>
      </c>
      <c r="H3151" s="3" t="inlineStr">
        <is>
          <t>7297 ANDERSON FREEDOM TOWNSHIP</t>
        </is>
      </c>
      <c r="I3151" s="3" t="inlineStr">
        <is>
          <t>7297 ANDERSON RD WINDHAM OH 44288</t>
        </is>
      </c>
      <c r="J3151" s="3" t="inlineStr">
        <is>
          <t>Same name is getting the credit in Portage and in Clinton, Franklin. Only the name matches, so this could be one owner with two homes - or two different people.</t>
        </is>
      </c>
      <c r="K3151" s="4" t="inlineStr">
        <is>
          <t>Clinton 290-26-01-04-0028-00 (229 TAYLOR DR); Franklin 010-061450-00 (185 BREVOORT RD); Franklin 010-122261-00 (607 SAVANNAH DR)</t>
        </is>
      </c>
      <c r="L3151" t="inlineStr">
        <is>
          <t>Clinton, Franklin, Portage</t>
        </is>
      </c>
      <c r="M3151" t="inlineStr">
        <is>
          <t>estimated</t>
        </is>
      </c>
      <c r="N3151" t="inlineStr"/>
      <c r="O3151" t="inlineStr">
        <is>
          <t>Yes</t>
        </is>
      </c>
    </row>
    <row r="3152">
      <c r="A3152" t="inlineStr">
        <is>
          <t>THOMPSON MICHAEL STEPHEN</t>
        </is>
      </c>
      <c r="B3152" t="inlineStr"/>
      <c r="C3152" t="inlineStr">
        <is>
          <t>Weak</t>
        </is>
      </c>
      <c r="D3152" s="1" t="n">
        <v>145.08</v>
      </c>
      <c r="E3152" s="1" t="n"/>
      <c r="F3152" t="inlineStr">
        <is>
          <t>Portage</t>
        </is>
      </c>
      <c r="G3152" s="2" t="inlineStr">
        <is>
          <t>04-027-10-00-058-110</t>
        </is>
      </c>
      <c r="H3152" s="3" t="inlineStr">
        <is>
          <t>2215 ORCHARD CR</t>
        </is>
      </c>
      <c r="I3152" s="3" t="inlineStr">
        <is>
          <t>2215 ORCHARD CR RAVENNA OH 44266</t>
        </is>
      </c>
      <c r="J3152" s="3" t="inlineStr">
        <is>
          <t>Same name is getting the credit in Portage and in Madison. Only the name matches, so this could be one owner with two homes - or two different people.</t>
        </is>
      </c>
      <c r="K3152" s="4" t="inlineStr">
        <is>
          <t>Madison 29-00540.000 (3739 SYCAMORE LN LONDON)</t>
        </is>
      </c>
      <c r="L3152" t="inlineStr">
        <is>
          <t>Madison, Portage</t>
        </is>
      </c>
      <c r="M3152" t="inlineStr">
        <is>
          <t>estimated</t>
        </is>
      </c>
      <c r="N3152" t="inlineStr"/>
      <c r="O3152" t="inlineStr">
        <is>
          <t>Yes</t>
        </is>
      </c>
    </row>
    <row r="3153">
      <c r="A3153" t="inlineStr">
        <is>
          <t>THOMPSON NATHANIEL</t>
        </is>
      </c>
      <c r="B3153" t="inlineStr"/>
      <c r="C3153" t="inlineStr">
        <is>
          <t>Weak</t>
        </is>
      </c>
      <c r="D3153" s="1" t="n">
        <v>77.11</v>
      </c>
      <c r="E3153" s="1" t="n"/>
      <c r="F3153" t="inlineStr">
        <is>
          <t>Portage</t>
        </is>
      </c>
      <c r="G3153" s="2" t="inlineStr">
        <is>
          <t>11-313-00-00-018-000</t>
        </is>
      </c>
      <c r="H3153" s="3" t="inlineStr">
        <is>
          <t>4531 ST RT 14 EDINBURG TOWNSHIP</t>
        </is>
      </c>
      <c r="I3153" s="3" t="inlineStr">
        <is>
          <t>4531 STATE ROUTE 14 RAVENNA OH 44266</t>
        </is>
      </c>
      <c r="J3153" s="3" t="inlineStr">
        <is>
          <t>Same name is getting the credit in Portage and in Fairfield. Only the name matches, so this could be one owner with two homes - or two different people.</t>
        </is>
      </c>
      <c r="K3153" s="4" t="inlineStr">
        <is>
          <t>Fairfield 0180069700 (3400 COUNTRY CLUB RD)</t>
        </is>
      </c>
      <c r="L3153" t="inlineStr">
        <is>
          <t>Fairfield, Portage</t>
        </is>
      </c>
      <c r="M3153" t="inlineStr">
        <is>
          <t>estimated</t>
        </is>
      </c>
      <c r="N3153" t="inlineStr"/>
      <c r="O3153" t="inlineStr">
        <is>
          <t>Yes</t>
        </is>
      </c>
    </row>
    <row r="3154">
      <c r="A3154" t="inlineStr">
        <is>
          <t>THOMPSON RICHARD L &amp;</t>
        </is>
      </c>
      <c r="B3154" t="inlineStr"/>
      <c r="C3154" t="inlineStr">
        <is>
          <t>Weak</t>
        </is>
      </c>
      <c r="D3154" s="1" t="n">
        <v>126.09</v>
      </c>
      <c r="E3154" s="1" t="n"/>
      <c r="F3154" t="inlineStr">
        <is>
          <t>Portage</t>
        </is>
      </c>
      <c r="G3154" s="2" t="inlineStr">
        <is>
          <t>23-024-00-00-008-002</t>
        </is>
      </c>
      <c r="H3154" s="3" t="inlineStr">
        <is>
          <t>5098 SKINNER MANTUA TOWNSHIP</t>
        </is>
      </c>
      <c r="I3154" s="3" t="inlineStr">
        <is>
          <t>5098 SKINNER RD MANTUA OH 44255</t>
        </is>
      </c>
      <c r="J3154" s="3" t="inlineStr">
        <is>
          <t>Same name is getting the credit in Portage and in Clinton. Only the name matches, so this could be one owner with two homes - or two different people.</t>
        </is>
      </c>
      <c r="K3154" s="3" t="inlineStr">
        <is>
          <t>Clinton 210-01-01-04-0000-00 (1687 JAMES RD)</t>
        </is>
      </c>
      <c r="L3154" t="inlineStr">
        <is>
          <t>Clinton, Portage</t>
        </is>
      </c>
      <c r="M3154" t="inlineStr">
        <is>
          <t>estimated</t>
        </is>
      </c>
      <c r="N3154" t="inlineStr"/>
      <c r="O3154" t="inlineStr">
        <is>
          <t>Yes</t>
        </is>
      </c>
    </row>
    <row r="3155">
      <c r="A3155" t="inlineStr">
        <is>
          <t>THOMPSON ROBERT &amp;</t>
        </is>
      </c>
      <c r="B3155" t="inlineStr"/>
      <c r="C3155" t="inlineStr">
        <is>
          <t>Weak</t>
        </is>
      </c>
      <c r="D3155" s="1" t="n">
        <v>171.96</v>
      </c>
      <c r="E3155" s="1" t="n"/>
      <c r="F3155" t="inlineStr">
        <is>
          <t>Portage</t>
        </is>
      </c>
      <c r="G3155" s="2" t="inlineStr">
        <is>
          <t>40-070-00-00-002-000</t>
        </is>
      </c>
      <c r="H3155" s="3" t="inlineStr">
        <is>
          <t>10664 ST RT 82 WINDHAM TOWNSHIP</t>
        </is>
      </c>
      <c r="I3155" s="3" t="inlineStr">
        <is>
          <t>10664 STATE ROUTE 82 WINDHAM OH 44288</t>
        </is>
      </c>
      <c r="J3155" s="3" t="inlineStr">
        <is>
          <t>Common name: this name is credited on 9 parcels across 5 counties. Many are probably different people who happen to share the name - look each one up before assuming it is the same owner.</t>
        </is>
      </c>
      <c r="K3155" s="4" t="inlineStr">
        <is>
          <t>Franklin 010-067692-00 (536 TOWNSEND AVE); Franklin 010-126150-00 (1353 WOODNELL AVE); Franklin 025-011380-00 (387 CASTLE PINES DR); Franklin 153-023456-10 (2222 S MAUREEN BL); +4 more</t>
        </is>
      </c>
      <c r="L3155" t="inlineStr">
        <is>
          <t>Franklin, Geauga, Knox, Portage, Washington</t>
        </is>
      </c>
      <c r="M3155" t="inlineStr">
        <is>
          <t>estimated</t>
        </is>
      </c>
      <c r="N3155" t="inlineStr"/>
      <c r="O3155" t="inlineStr">
        <is>
          <t>Yes</t>
        </is>
      </c>
    </row>
    <row r="3156">
      <c r="A3156" t="inlineStr">
        <is>
          <t>THOMPSON ROBERT A</t>
        </is>
      </c>
      <c r="B3156" t="inlineStr"/>
      <c r="C3156" t="inlineStr">
        <is>
          <t>Weak</t>
        </is>
      </c>
      <c r="D3156" s="1" t="n">
        <v>46.8</v>
      </c>
      <c r="E3156" s="1" t="n"/>
      <c r="F3156" t="inlineStr">
        <is>
          <t>Portage</t>
        </is>
      </c>
      <c r="G3156" s="2" t="inlineStr">
        <is>
          <t>31-366-24-00-004-000</t>
        </is>
      </c>
      <c r="H3156" s="3" t="inlineStr">
        <is>
          <t>413 CHESTNUT ST S RAVENNA</t>
        </is>
      </c>
      <c r="I3156" s="3" t="inlineStr">
        <is>
          <t>413 S CHESTNUT ST RAVENNA OH 44266</t>
        </is>
      </c>
      <c r="J3156" s="3" t="inlineStr">
        <is>
          <t>Same name is getting the credit in Portage and in Franklin, Lorain. Only the name matches, so this could be one owner with two homes - or two different people.</t>
        </is>
      </c>
      <c r="K3156" s="4" t="inlineStr">
        <is>
          <t>Franklin 040-003800-00 (2993 SAWYER DR); Franklin 150-002142-00 (5359 EDGEVIEW RD); Lorain 10-00-004-125-035 (107 HOPE CT ELYRIA)</t>
        </is>
      </c>
      <c r="L3156" t="inlineStr">
        <is>
          <t>Franklin, Lorain, Portage</t>
        </is>
      </c>
      <c r="M3156" t="inlineStr">
        <is>
          <t>estimated</t>
        </is>
      </c>
      <c r="N3156" t="inlineStr"/>
      <c r="O3156" t="inlineStr">
        <is>
          <t>Yes</t>
        </is>
      </c>
    </row>
    <row r="3157">
      <c r="A3157" t="inlineStr">
        <is>
          <t>THOMPSON ROBERT L</t>
        </is>
      </c>
      <c r="B3157" t="inlineStr"/>
      <c r="C3157" t="inlineStr">
        <is>
          <t>Weak</t>
        </is>
      </c>
      <c r="D3157" s="1" t="n">
        <v>43.51</v>
      </c>
      <c r="E3157" s="1" t="n"/>
      <c r="F3157" t="inlineStr">
        <is>
          <t>Portage</t>
        </is>
      </c>
      <c r="G3157" s="2" t="inlineStr">
        <is>
          <t>25-010-00-00-013-000</t>
        </is>
      </c>
      <c r="H3157" s="3" t="inlineStr">
        <is>
          <t>11042 CENTER NELSON TOWNSHIP</t>
        </is>
      </c>
      <c r="I3157" s="3" t="inlineStr">
        <is>
          <t>11042 CENTER RD GARRETTSVILLE OH 44231</t>
        </is>
      </c>
      <c r="J3157" s="3" t="inlineStr">
        <is>
          <t>Same name is getting the credit in Portage and in Clinton, Franklin. Only the name matches, so this could be one owner with two homes - or two different people.</t>
        </is>
      </c>
      <c r="K3157" s="4" t="inlineStr">
        <is>
          <t>Clinton 030-04-07-06-0000-00 (562 LEWIS RD); Franklin 100-006217-00 (110 KENYON BROOK DR)</t>
        </is>
      </c>
      <c r="L3157" t="inlineStr">
        <is>
          <t>Clinton, Franklin, Portage</t>
        </is>
      </c>
      <c r="M3157" t="inlineStr">
        <is>
          <t>estimated</t>
        </is>
      </c>
      <c r="N3157" t="inlineStr"/>
      <c r="O3157" t="inlineStr">
        <is>
          <t>Yes</t>
        </is>
      </c>
    </row>
    <row r="3158">
      <c r="A3158" t="inlineStr">
        <is>
          <t>THOMPSON RONALD C</t>
        </is>
      </c>
      <c r="B3158" t="inlineStr"/>
      <c r="C3158" t="inlineStr">
        <is>
          <t>Weak</t>
        </is>
      </c>
      <c r="D3158" s="1" t="n">
        <v>149.54</v>
      </c>
      <c r="E3158" s="1" t="n"/>
      <c r="F3158" t="inlineStr">
        <is>
          <t>Portage</t>
        </is>
      </c>
      <c r="G3158" s="2" t="inlineStr">
        <is>
          <t>20-030-00-00-009-000</t>
        </is>
      </c>
      <c r="H3158" s="3" t="inlineStr">
        <is>
          <t>6008 ST RT 82 HIRAM TOWNSHIP</t>
        </is>
      </c>
      <c r="I3158" s="3" t="inlineStr">
        <is>
          <t>6008 ST RT 82 HIRAM OH 44234</t>
        </is>
      </c>
      <c r="J3158" s="3" t="inlineStr">
        <is>
          <t>Same name is getting the credit in Portage and in Franklin. Only the name matches, so this could be one owner with two homes - or two different people.</t>
        </is>
      </c>
      <c r="K3158" s="4" t="inlineStr">
        <is>
          <t>Franklin 025-002528-00 (575 EMPIRE DR)</t>
        </is>
      </c>
      <c r="L3158" t="inlineStr">
        <is>
          <t>Franklin, Portage</t>
        </is>
      </c>
      <c r="M3158" t="inlineStr">
        <is>
          <t>estimated</t>
        </is>
      </c>
      <c r="N3158" t="inlineStr"/>
      <c r="O3158" t="inlineStr">
        <is>
          <t>Yes</t>
        </is>
      </c>
    </row>
    <row r="3159">
      <c r="A3159" t="inlineStr">
        <is>
          <t>THOMPSON SHARON L</t>
        </is>
      </c>
      <c r="B3159" t="inlineStr"/>
      <c r="C3159" t="inlineStr">
        <is>
          <t>Weak</t>
        </is>
      </c>
      <c r="D3159" s="1" t="n">
        <v>60.68</v>
      </c>
      <c r="E3159" s="1" t="n"/>
      <c r="F3159" t="inlineStr">
        <is>
          <t>Portage</t>
        </is>
      </c>
      <c r="G3159" s="2" t="inlineStr">
        <is>
          <t>41-058-20-00-016-000</t>
        </is>
      </c>
      <c r="H3159" s="3" t="inlineStr">
        <is>
          <t>9921 BRIGHT WINDHAM</t>
        </is>
      </c>
      <c r="I3159" s="3" t="inlineStr">
        <is>
          <t>9921 BRIGHT DR WINDHAM OH 44288</t>
        </is>
      </c>
      <c r="J3159" s="3" t="inlineStr">
        <is>
          <t>Same name is getting the credit in Portage and in Franklin. Only the name matches, so this could be one owner with two homes - or two different people.</t>
        </is>
      </c>
      <c r="K3159" s="4" t="inlineStr">
        <is>
          <t>Franklin 180-003221-00 (3649 RODELL RD); Franklin 180-004581-00 (3245 SUNDALE RD)</t>
        </is>
      </c>
      <c r="L3159" t="inlineStr">
        <is>
          <t>Franklin, Portage</t>
        </is>
      </c>
      <c r="M3159" t="inlineStr">
        <is>
          <t>estimated</t>
        </is>
      </c>
      <c r="N3159" t="inlineStr"/>
      <c r="O3159" t="inlineStr">
        <is>
          <t>Yes</t>
        </is>
      </c>
    </row>
    <row r="3160">
      <c r="A3160" t="inlineStr">
        <is>
          <t>THOMPSON TIMOTHY J &amp; CARY</t>
        </is>
      </c>
      <c r="B3160" t="inlineStr"/>
      <c r="C3160" t="inlineStr">
        <is>
          <t>Weak</t>
        </is>
      </c>
      <c r="D3160" s="1" t="n">
        <v>81.22</v>
      </c>
      <c r="E3160" s="1" t="n"/>
      <c r="F3160" t="inlineStr">
        <is>
          <t>Portage</t>
        </is>
      </c>
      <c r="G3160" s="2" t="inlineStr">
        <is>
          <t>17-025-20-00-099-000</t>
        </is>
      </c>
      <c r="H3160" s="3" t="inlineStr">
        <is>
          <t>516 MAIN KENT</t>
        </is>
      </c>
      <c r="I3160" s="3" t="inlineStr">
        <is>
          <t>516 W MAIN ST KENT OH 44240</t>
        </is>
      </c>
      <c r="J3160" s="3" t="inlineStr">
        <is>
          <t>Same name is getting the credit in Portage and in Lorain, Morgan. Only the name matches, so this could be one owner with two homes - or two different people.</t>
        </is>
      </c>
      <c r="K3160" s="3" t="inlineStr">
        <is>
          <t>Lorain 02-01-003-240-003 (409 W 35TH ST LORAIN); Lorain 04-00-003-104-004 (2353 CONRAD ST AVON); Morgan 160-005-470-0 (285 BUTLER RD MALTA)</t>
        </is>
      </c>
      <c r="L3160" t="inlineStr">
        <is>
          <t>Lorain, Morgan, Portage</t>
        </is>
      </c>
      <c r="M3160" t="inlineStr">
        <is>
          <t>estimated</t>
        </is>
      </c>
      <c r="N3160" t="inlineStr"/>
      <c r="O3160" t="inlineStr">
        <is>
          <t>Yes</t>
        </is>
      </c>
    </row>
    <row r="3161">
      <c r="A3161" t="inlineStr">
        <is>
          <t>THOMPSON TRAVIS W &amp;</t>
        </is>
      </c>
      <c r="B3161" t="inlineStr"/>
      <c r="C3161" t="inlineStr">
        <is>
          <t>Weak</t>
        </is>
      </c>
      <c r="D3161" s="1" t="n">
        <v>198.53</v>
      </c>
      <c r="E3161" s="1" t="n"/>
      <c r="F3161" t="inlineStr">
        <is>
          <t>Portage</t>
        </is>
      </c>
      <c r="G3161" s="2" t="inlineStr">
        <is>
          <t>04-011-10-00-009-000</t>
        </is>
      </c>
      <c r="H3161" s="3" t="inlineStr">
        <is>
          <t>4887 BROWER TREE LN BRIMFIELD TOWNSHIP</t>
        </is>
      </c>
      <c r="I3161" s="3" t="inlineStr">
        <is>
          <t>4887 BROWER TREE LN KENT OH 44240</t>
        </is>
      </c>
      <c r="J3161" s="3" t="inlineStr">
        <is>
          <t>Same name is getting the credit in Portage and in Ashtabula. Only the name matches, so this could be one owner with two homes - or two different people.</t>
        </is>
      </c>
      <c r="K3161" s="4" t="inlineStr">
        <is>
          <t>Ashtabula 280100001300 (7002 REED RD)</t>
        </is>
      </c>
      <c r="L3161" t="inlineStr">
        <is>
          <t>Ashtabula, Portage</t>
        </is>
      </c>
      <c r="M3161" t="inlineStr">
        <is>
          <t>estimated</t>
        </is>
      </c>
      <c r="N3161" t="inlineStr"/>
      <c r="O3161" t="inlineStr">
        <is>
          <t>Yes</t>
        </is>
      </c>
    </row>
    <row r="3162">
      <c r="A3162" t="inlineStr">
        <is>
          <t>THOMPSON TYLER</t>
        </is>
      </c>
      <c r="B3162" t="inlineStr"/>
      <c r="C3162" t="inlineStr">
        <is>
          <t>Weak</t>
        </is>
      </c>
      <c r="D3162" s="1" t="n">
        <v>244.07</v>
      </c>
      <c r="E3162" s="1" t="n"/>
      <c r="F3162" t="inlineStr">
        <is>
          <t>Portage</t>
        </is>
      </c>
      <c r="G3162" s="2" t="inlineStr">
        <is>
          <t>35-059-00-00-007-008</t>
        </is>
      </c>
      <c r="H3162" s="3" t="inlineStr">
        <is>
          <t>9015 DIAGONAL RD STREETSBORO</t>
        </is>
      </c>
      <c r="I3162" s="3" t="inlineStr">
        <is>
          <t>9015 DIAGONAL RD STREETSBORO OH 44241</t>
        </is>
      </c>
      <c r="J3162" s="3" t="inlineStr">
        <is>
          <t>Same name is getting the credit on more than one home - one more here in Portage and also in Union. Only the name matches so far, so confirm it is really the same person.</t>
        </is>
      </c>
      <c r="K3162" s="4" t="inlineStr">
        <is>
          <t>Portage 35-066-30-00-022-042 (8492 RAYA LN STREETSBORO); Union 1700100272790 (12092 LAVENDER DR PLAIN CITY)</t>
        </is>
      </c>
      <c r="L3162" t="inlineStr">
        <is>
          <t>Portage, Union</t>
        </is>
      </c>
      <c r="M3162" t="inlineStr">
        <is>
          <t>estimated</t>
        </is>
      </c>
      <c r="N3162" t="inlineStr">
        <is>
          <t>Yes</t>
        </is>
      </c>
      <c r="O3162" t="inlineStr">
        <is>
          <t>Yes</t>
        </is>
      </c>
    </row>
    <row r="3163">
      <c r="A3163" t="inlineStr">
        <is>
          <t>THOMPSON TYLER &amp;</t>
        </is>
      </c>
      <c r="B3163" t="inlineStr"/>
      <c r="C3163" t="inlineStr">
        <is>
          <t>Weak</t>
        </is>
      </c>
      <c r="D3163" s="1" t="n">
        <v>170.48</v>
      </c>
      <c r="E3163" s="1" t="n"/>
      <c r="F3163" t="inlineStr">
        <is>
          <t>Portage</t>
        </is>
      </c>
      <c r="G3163" s="2" t="inlineStr">
        <is>
          <t>35-066-30-00-022-042</t>
        </is>
      </c>
      <c r="H3163" s="3" t="inlineStr">
        <is>
          <t>8492 RAYA LN STREETSBORO</t>
        </is>
      </c>
      <c r="I3163" s="3" t="inlineStr">
        <is>
          <t>8492 RAYA LN STREETSBORO OH 44241</t>
        </is>
      </c>
      <c r="J3163" s="3" t="inlineStr">
        <is>
          <t>Same name is getting the credit on more than one home - one more here in Portage and also in Union. Only the name matches so far, so confirm it is really the same person.</t>
        </is>
      </c>
      <c r="K3163" s="4" t="inlineStr">
        <is>
          <t>Portage 35-059-00-00-007-008 (9015 DIAGONAL RD STREETSBORO); Union 1700100272790 (12092 LAVENDER DR PLAIN CITY)</t>
        </is>
      </c>
      <c r="L3163" t="inlineStr">
        <is>
          <t>Portage, Union</t>
        </is>
      </c>
      <c r="M3163" t="inlineStr">
        <is>
          <t>estimated</t>
        </is>
      </c>
      <c r="N3163" t="inlineStr">
        <is>
          <t>Yes</t>
        </is>
      </c>
      <c r="O3163" t="inlineStr">
        <is>
          <t>Yes</t>
        </is>
      </c>
    </row>
    <row r="3164">
      <c r="A3164" t="inlineStr">
        <is>
          <t>THOMPSON WILLIAM L</t>
        </is>
      </c>
      <c r="B3164" t="inlineStr"/>
      <c r="C3164" t="inlineStr">
        <is>
          <t>Weak</t>
        </is>
      </c>
      <c r="D3164" s="1" t="n">
        <v>374.56</v>
      </c>
      <c r="E3164" s="1" t="n"/>
      <c r="F3164" t="inlineStr">
        <is>
          <t>Portage</t>
        </is>
      </c>
      <c r="G3164" s="2" t="inlineStr">
        <is>
          <t>03-002-10-00-032-000</t>
        </is>
      </c>
      <c r="H3164" s="3" t="inlineStr">
        <is>
          <t>827 NAUTILUS TL AURORA</t>
        </is>
      </c>
      <c r="I3164" s="3" t="inlineStr">
        <is>
          <t>827 NAUTILUS TL AURORA OH 44202</t>
        </is>
      </c>
      <c r="J3164" s="3" t="inlineStr">
        <is>
          <t>Same name is getting the credit in Portage and in Union. Only the name matches, so this could be one owner with two homes - or two different people.</t>
        </is>
      </c>
      <c r="K3164" s="4" t="inlineStr">
        <is>
          <t>Union 1700100272370 (7271 Yarrow Run RD Plain City)</t>
        </is>
      </c>
      <c r="L3164" t="inlineStr">
        <is>
          <t>Portage, Union</t>
        </is>
      </c>
      <c r="M3164" t="inlineStr">
        <is>
          <t>estimated</t>
        </is>
      </c>
      <c r="N3164" t="inlineStr"/>
      <c r="O3164" t="inlineStr">
        <is>
          <t>Yes</t>
        </is>
      </c>
    </row>
    <row r="3165">
      <c r="A3165" t="inlineStr">
        <is>
          <t>THOMPSON WILLIAM R &amp;</t>
        </is>
      </c>
      <c r="B3165" t="inlineStr"/>
      <c r="C3165" t="inlineStr">
        <is>
          <t>Weak</t>
        </is>
      </c>
      <c r="D3165" s="1" t="n">
        <v>305.01</v>
      </c>
      <c r="E3165" s="1" t="n"/>
      <c r="F3165" t="inlineStr">
        <is>
          <t>Portage</t>
        </is>
      </c>
      <c r="G3165" s="2" t="inlineStr">
        <is>
          <t>03-002-00-00-032-000</t>
        </is>
      </c>
      <c r="H3165" s="3" t="inlineStr">
        <is>
          <t>905 SWEET GRASS CR AURORA</t>
        </is>
      </c>
      <c r="I3165" s="3" t="inlineStr">
        <is>
          <t>905 SWEET GRASS CR AURORA OH 44202</t>
        </is>
      </c>
      <c r="J3165" s="3" t="inlineStr">
        <is>
          <t>Same name is getting the credit in Portage and in Franklin. Only the name matches, so this could be one owner with two homes - or two different people.</t>
        </is>
      </c>
      <c r="K3165" s="4" t="inlineStr">
        <is>
          <t>Franklin 610-182902-00 (2005 TORREYS PL)</t>
        </is>
      </c>
      <c r="L3165" t="inlineStr">
        <is>
          <t>Franklin, Portage</t>
        </is>
      </c>
      <c r="M3165" t="inlineStr">
        <is>
          <t>estimated</t>
        </is>
      </c>
      <c r="N3165" t="inlineStr"/>
      <c r="O3165" t="inlineStr">
        <is>
          <t>Yes</t>
        </is>
      </c>
    </row>
    <row r="3166">
      <c r="A3166" t="inlineStr">
        <is>
          <t>TOTH STEPHEN A &amp;ELIZABETH</t>
        </is>
      </c>
      <c r="B3166" t="inlineStr"/>
      <c r="C3166" t="inlineStr">
        <is>
          <t>Weak</t>
        </is>
      </c>
      <c r="D3166" s="1" t="n">
        <v>56.17</v>
      </c>
      <c r="E3166" s="1" t="n"/>
      <c r="F3166" t="inlineStr">
        <is>
          <t>Portage</t>
        </is>
      </c>
      <c r="G3166" s="2" t="inlineStr">
        <is>
          <t>33-044-00-00-038-001</t>
        </is>
      </c>
      <c r="H3166" s="3" t="inlineStr">
        <is>
          <t>8783 ST RT 44 SHALERSVILLE TOWNSHIP</t>
        </is>
      </c>
      <c r="I3166" s="3" t="inlineStr">
        <is>
          <t>8783 ST RT 44 RAVENNA OH 44266</t>
        </is>
      </c>
      <c r="J3166" s="3" t="inlineStr">
        <is>
          <t>Same name is getting the credit in Portage and in Lorain. Only the name matches, so this could be one owner with two homes - or two different people.</t>
        </is>
      </c>
      <c r="K3166" s="3" t="inlineStr">
        <is>
          <t>Lorain 06-25-006-102-007 (542 CAMBRIDGE AVE ELYRIA)</t>
        </is>
      </c>
      <c r="L3166" t="inlineStr">
        <is>
          <t>Lorain, Portage</t>
        </is>
      </c>
      <c r="M3166" t="inlineStr">
        <is>
          <t>estimated</t>
        </is>
      </c>
      <c r="N3166" t="inlineStr"/>
      <c r="O3166" t="inlineStr">
        <is>
          <t>Yes</t>
        </is>
      </c>
    </row>
    <row r="3167">
      <c r="A3167" t="inlineStr">
        <is>
          <t>TROYER DANIEL D</t>
        </is>
      </c>
      <c r="B3167" t="inlineStr"/>
      <c r="C3167" t="inlineStr">
        <is>
          <t>Weak</t>
        </is>
      </c>
      <c r="D3167" s="1" t="n">
        <v>75.16</v>
      </c>
      <c r="E3167" s="1" t="n"/>
      <c r="F3167" t="inlineStr">
        <is>
          <t>Portage</t>
        </is>
      </c>
      <c r="G3167" s="2" t="inlineStr">
        <is>
          <t>25-015-00-00-003-009</t>
        </is>
      </c>
      <c r="H3167" s="3" t="inlineStr">
        <is>
          <t>9236 PIERCE NELSON TOWNSHIP</t>
        </is>
      </c>
      <c r="I3167" s="3" t="inlineStr">
        <is>
          <t>15985 E HIGH ST MIDDLEFIELD OH 44062</t>
        </is>
      </c>
      <c r="J3167" s="3" t="inlineStr">
        <is>
          <t>Same name is getting the credit in Portage and in Ashtabula. Only the name matches, so this could be one owner with two homes - or two different people.</t>
        </is>
      </c>
      <c r="K3167" s="4" t="inlineStr">
        <is>
          <t>Ashtabula 090250000101 (3510 SENTINEL RD)</t>
        </is>
      </c>
      <c r="L3167" t="inlineStr">
        <is>
          <t>Ashtabula, Portage</t>
        </is>
      </c>
      <c r="M3167" t="inlineStr">
        <is>
          <t>estimated</t>
        </is>
      </c>
      <c r="N3167" t="inlineStr"/>
      <c r="O3167" t="inlineStr">
        <is>
          <t>Yes</t>
        </is>
      </c>
    </row>
    <row r="3168">
      <c r="A3168" t="inlineStr">
        <is>
          <t>TROYER DAVID L</t>
        </is>
      </c>
      <c r="B3168" t="inlineStr"/>
      <c r="C3168" t="inlineStr">
        <is>
          <t>Weak</t>
        </is>
      </c>
      <c r="D3168" s="1" t="n">
        <v>107.16</v>
      </c>
      <c r="E3168" s="1" t="n"/>
      <c r="F3168" t="inlineStr">
        <is>
          <t>Portage</t>
        </is>
      </c>
      <c r="G3168" s="2" t="inlineStr">
        <is>
          <t>28-068-00-00-026-000</t>
        </is>
      </c>
      <c r="H3168" s="3" t="inlineStr">
        <is>
          <t>3140 LULI RANDOLPH TOWNSHIP</t>
        </is>
      </c>
      <c r="I3168" s="3" t="inlineStr">
        <is>
          <t>3140 LULI RD MOGADORE OH 44260</t>
        </is>
      </c>
      <c r="J3168" s="3" t="inlineStr">
        <is>
          <t>Same name is getting the credit in Portage and in Fayette. Only the name matches, so this could be one owner with two homes - or two different people.</t>
        </is>
      </c>
      <c r="K3168" s="3" t="inlineStr">
        <is>
          <t>Fayette 020-012-0-00-022-03 (10124 BARGER RD)</t>
        </is>
      </c>
      <c r="L3168" t="inlineStr">
        <is>
          <t>Fayette, Portage</t>
        </is>
      </c>
      <c r="M3168" t="inlineStr">
        <is>
          <t>estimated</t>
        </is>
      </c>
      <c r="N3168" t="inlineStr"/>
      <c r="O3168" t="inlineStr">
        <is>
          <t>Yes</t>
        </is>
      </c>
    </row>
    <row r="3169">
      <c r="A3169" t="inlineStr">
        <is>
          <t>TROYER MARK J &amp; ELLEN J YODER</t>
        </is>
      </c>
      <c r="B3169" t="inlineStr"/>
      <c r="C3169" t="inlineStr">
        <is>
          <t>Weak</t>
        </is>
      </c>
      <c r="D3169" s="1" t="n">
        <v>83.29000000000001</v>
      </c>
      <c r="E3169" s="1" t="n"/>
      <c r="F3169" t="inlineStr">
        <is>
          <t>Portage</t>
        </is>
      </c>
      <c r="G3169" s="2" t="inlineStr">
        <is>
          <t>20-007-00-00-009-000</t>
        </is>
      </c>
      <c r="H3169" s="3" t="inlineStr">
        <is>
          <t>12496 UDALL HIRAM TOWNSHIP</t>
        </is>
      </c>
      <c r="I3169" s="3" t="inlineStr">
        <is>
          <t>12496 UDALL RD HIRAM OH 44234</t>
        </is>
      </c>
      <c r="J3169" s="3" t="inlineStr">
        <is>
          <t>Same name is getting the credit in Portage and in Guernsey. Only the name matches, so this could be one owner with two homes - or two different people.</t>
        </is>
      </c>
      <c r="K3169" s="4" t="inlineStr">
        <is>
          <t>Guernsey 44-0000133.007 (61116 LARUE RD SALESVILLE)</t>
        </is>
      </c>
      <c r="L3169" t="inlineStr">
        <is>
          <t>Guernsey, Portage</t>
        </is>
      </c>
      <c r="M3169" t="inlineStr">
        <is>
          <t>estimated</t>
        </is>
      </c>
      <c r="N3169" t="inlineStr"/>
      <c r="O3169" t="inlineStr">
        <is>
          <t>Yes</t>
        </is>
      </c>
    </row>
    <row r="3170">
      <c r="A3170" t="inlineStr">
        <is>
          <t>TROYER MARVIN M &amp;</t>
        </is>
      </c>
      <c r="B3170" t="inlineStr"/>
      <c r="C3170" t="inlineStr">
        <is>
          <t>Weak</t>
        </is>
      </c>
      <c r="D3170" s="1" t="n">
        <v>149.8</v>
      </c>
      <c r="E3170" s="1" t="n"/>
      <c r="F3170" t="inlineStr">
        <is>
          <t>Portage</t>
        </is>
      </c>
      <c r="G3170" s="2" t="inlineStr">
        <is>
          <t>25-006-00-00-006-005</t>
        </is>
      </c>
      <c r="H3170" s="3" t="inlineStr">
        <is>
          <t>8374 ELY RD NELSON TOWNSHIP</t>
        </is>
      </c>
      <c r="I3170" s="3" t="inlineStr">
        <is>
          <t>8374 ELY RD GARRETTSVILLE OH 44231</t>
        </is>
      </c>
      <c r="J3170" s="3" t="inlineStr">
        <is>
          <t>Same name is getting the credit in Portage and in Geauga. Only the name matches, so this could be one owner with two homes - or two different people.</t>
        </is>
      </c>
      <c r="K3170" s="3" t="inlineStr">
        <is>
          <t>Geauga 18-008100 (13640 BUNDYSBURG RD MIDDLEFIELD)</t>
        </is>
      </c>
      <c r="L3170" t="inlineStr">
        <is>
          <t>Geauga, Portage</t>
        </is>
      </c>
      <c r="M3170" t="inlineStr">
        <is>
          <t>estimated</t>
        </is>
      </c>
      <c r="N3170" t="inlineStr"/>
      <c r="O3170" t="inlineStr">
        <is>
          <t>Yes</t>
        </is>
      </c>
    </row>
    <row r="3171">
      <c r="A3171" t="inlineStr">
        <is>
          <t>TUCKER BRIAN &amp;</t>
        </is>
      </c>
      <c r="B3171" t="inlineStr"/>
      <c r="C3171" t="inlineStr">
        <is>
          <t>Weak</t>
        </is>
      </c>
      <c r="D3171" s="1" t="n">
        <v>74.73</v>
      </c>
      <c r="E3171" s="1" t="n"/>
      <c r="F3171" t="inlineStr">
        <is>
          <t>Portage</t>
        </is>
      </c>
      <c r="G3171" s="2" t="inlineStr">
        <is>
          <t>01-038-00-00-012-000</t>
        </is>
      </c>
      <c r="H3171" s="3" t="inlineStr">
        <is>
          <t>6123 WEBER ST ATWATER TOWNSHIP</t>
        </is>
      </c>
      <c r="I3171" s="3" t="inlineStr">
        <is>
          <t>6123 WEBER ST ATWATER OH 44201</t>
        </is>
      </c>
      <c r="J3171" s="3" t="inlineStr">
        <is>
          <t>Same name is getting the credit in Portage and in Franklin. Only the name matches, so this could be one owner with two homes - or two different people.</t>
        </is>
      </c>
      <c r="K3171" s="4" t="inlineStr">
        <is>
          <t>Franklin 160-001781-00 (2254 WHITE RD)</t>
        </is>
      </c>
      <c r="L3171" t="inlineStr">
        <is>
          <t>Franklin, Portage</t>
        </is>
      </c>
      <c r="M3171" t="inlineStr">
        <is>
          <t>estimated</t>
        </is>
      </c>
      <c r="N3171" t="inlineStr"/>
      <c r="O3171" t="inlineStr">
        <is>
          <t>Yes</t>
        </is>
      </c>
    </row>
    <row r="3172">
      <c r="A3172" t="inlineStr">
        <is>
          <t>TUCKER JAMES D &amp;</t>
        </is>
      </c>
      <c r="B3172" t="inlineStr"/>
      <c r="C3172" t="inlineStr">
        <is>
          <t>Weak</t>
        </is>
      </c>
      <c r="D3172" s="1" t="n">
        <v>135.37</v>
      </c>
      <c r="E3172" s="1" t="n"/>
      <c r="F3172" t="inlineStr">
        <is>
          <t>Portage</t>
        </is>
      </c>
      <c r="G3172" s="2" t="inlineStr">
        <is>
          <t>03-027-10-00-019-000</t>
        </is>
      </c>
      <c r="H3172" s="3" t="inlineStr">
        <is>
          <t>205 CHATHAM AURORA</t>
        </is>
      </c>
      <c r="I3172" s="3" t="inlineStr">
        <is>
          <t>205 CHATHAM DR AURORA OH 44202</t>
        </is>
      </c>
      <c r="J3172" s="3" t="inlineStr">
        <is>
          <t>Same name is getting the credit in Portage and in Huron. Only the name matches, so this could be one owner with two homes - or two different people.</t>
        </is>
      </c>
      <c r="K3172" s="4" t="inlineStr">
        <is>
          <t>Huron 33-0170-02-029-0000 (120 N WEST ST NORWALK)</t>
        </is>
      </c>
      <c r="L3172" t="inlineStr">
        <is>
          <t>Huron, Portage</t>
        </is>
      </c>
      <c r="M3172" t="inlineStr">
        <is>
          <t>estimated</t>
        </is>
      </c>
      <c r="N3172" t="inlineStr"/>
      <c r="O3172" t="inlineStr">
        <is>
          <t>Yes</t>
        </is>
      </c>
    </row>
    <row r="3173">
      <c r="A3173" t="inlineStr">
        <is>
          <t>TUCKER MARK D &amp; KIMBERLY</t>
        </is>
      </c>
      <c r="B3173" t="inlineStr"/>
      <c r="C3173" t="inlineStr">
        <is>
          <t>Weak</t>
        </is>
      </c>
      <c r="D3173" s="1" t="n">
        <v>191.67</v>
      </c>
      <c r="E3173" s="1" t="n"/>
      <c r="F3173" t="inlineStr">
        <is>
          <t>Portage</t>
        </is>
      </c>
      <c r="G3173" s="2" t="inlineStr">
        <is>
          <t>03-013-10-00-090-000</t>
        </is>
      </c>
      <c r="H3173" s="3" t="inlineStr">
        <is>
          <t>693 ARBOR WAY AURORA</t>
        </is>
      </c>
      <c r="I3173" s="3" t="inlineStr">
        <is>
          <t>693 ARBOR WAY AURORA OH 44202</t>
        </is>
      </c>
      <c r="J3173" s="3" t="inlineStr">
        <is>
          <t>Same name is getting the credit in Portage and in Franklin, Knox. Only the name matches, so this could be one owner with two homes - or two different people.</t>
        </is>
      </c>
      <c r="K3173" s="4" t="inlineStr">
        <is>
          <t>Franklin 590-175449-00 (3307 ROCKLAND CT); Knox 64-00566.000 (16384 PINKLEY RD)</t>
        </is>
      </c>
      <c r="L3173" t="inlineStr">
        <is>
          <t>Franklin, Knox, Portage</t>
        </is>
      </c>
      <c r="M3173" t="inlineStr">
        <is>
          <t>estimated</t>
        </is>
      </c>
      <c r="N3173" t="inlineStr"/>
      <c r="O3173" t="inlineStr">
        <is>
          <t>Yes</t>
        </is>
      </c>
    </row>
    <row r="3174">
      <c r="A3174" t="inlineStr">
        <is>
          <t>TUCKER ROBERT S &amp;</t>
        </is>
      </c>
      <c r="B3174" t="inlineStr"/>
      <c r="C3174" t="inlineStr">
        <is>
          <t>Weak</t>
        </is>
      </c>
      <c r="D3174" s="1" t="n">
        <v>156.2</v>
      </c>
      <c r="E3174" s="1" t="n"/>
      <c r="F3174" t="inlineStr">
        <is>
          <t>Portage</t>
        </is>
      </c>
      <c r="G3174" s="2" t="inlineStr">
        <is>
          <t>25-037-00-00-003-001</t>
        </is>
      </c>
      <c r="H3174" s="3" t="inlineStr">
        <is>
          <t>12537 ST RT 282 NELSON TOWNSHIP</t>
        </is>
      </c>
      <c r="I3174" s="3" t="inlineStr">
        <is>
          <t>12537 NELSON LEDGE RD GARRETTSVILLE OH 44231</t>
        </is>
      </c>
      <c r="J3174" s="3" t="inlineStr">
        <is>
          <t>Same name is getting the credit in Portage and in Lorain. Only the name matches, so this could be one owner with two homes - or two different people.</t>
        </is>
      </c>
      <c r="K3174" s="3" t="inlineStr">
        <is>
          <t>Lorain 07-00-005-104-003 (5646 MILLS CREEK LN NORTH RIDGEVILLE)</t>
        </is>
      </c>
      <c r="L3174" t="inlineStr">
        <is>
          <t>Lorain, Portage</t>
        </is>
      </c>
      <c r="M3174" t="inlineStr">
        <is>
          <t>estimated</t>
        </is>
      </c>
      <c r="N3174" t="inlineStr"/>
      <c r="O3174" t="inlineStr">
        <is>
          <t>Yes</t>
        </is>
      </c>
    </row>
    <row r="3175">
      <c r="A3175" t="inlineStr">
        <is>
          <t>TURNER CHRISTOPHER</t>
        </is>
      </c>
      <c r="B3175" t="inlineStr"/>
      <c r="C3175" t="inlineStr">
        <is>
          <t>Weak</t>
        </is>
      </c>
      <c r="D3175" s="1" t="n">
        <v>77.40000000000001</v>
      </c>
      <c r="E3175" s="1" t="n"/>
      <c r="F3175" t="inlineStr">
        <is>
          <t>Portage</t>
        </is>
      </c>
      <c r="G3175" s="2" t="inlineStr">
        <is>
          <t>17-029-10-00-002-000</t>
        </is>
      </c>
      <c r="H3175" s="3" t="inlineStr">
        <is>
          <t>1054 HUDSON KENT</t>
        </is>
      </c>
      <c r="I3175" s="3" t="inlineStr">
        <is>
          <t>1054 HUDSON RD KENT OH 44240</t>
        </is>
      </c>
      <c r="J3175" s="3" t="inlineStr">
        <is>
          <t>Same name is getting the credit in Portage and in Franklin. Only the name matches, so this could be one owner with two homes - or two different people.</t>
        </is>
      </c>
      <c r="K3175" s="4" t="inlineStr">
        <is>
          <t>Franklin 010-023981-00 (447 LINWOOD AVE); Franklin 040-015855-00 (1906 SULTON CT LOT 85)</t>
        </is>
      </c>
      <c r="L3175" t="inlineStr">
        <is>
          <t>Franklin, Portage</t>
        </is>
      </c>
      <c r="M3175" t="inlineStr">
        <is>
          <t>estimated</t>
        </is>
      </c>
      <c r="N3175" t="inlineStr"/>
      <c r="O3175" t="inlineStr">
        <is>
          <t>Yes</t>
        </is>
      </c>
    </row>
    <row r="3176">
      <c r="A3176" t="inlineStr">
        <is>
          <t>TURNER DAVID C &amp;</t>
        </is>
      </c>
      <c r="B3176" t="inlineStr"/>
      <c r="C3176" t="inlineStr">
        <is>
          <t>Weak</t>
        </is>
      </c>
      <c r="D3176" s="1" t="n">
        <v>105.12</v>
      </c>
      <c r="E3176" s="1" t="n"/>
      <c r="F3176" t="inlineStr">
        <is>
          <t>Portage</t>
        </is>
      </c>
      <c r="G3176" s="2" t="inlineStr">
        <is>
          <t>04-047-00-00-004-019</t>
        </is>
      </c>
      <c r="H3176" s="3" t="inlineStr">
        <is>
          <t>551 SANDY LAKE RD BRIMFIELD TOWNSHIP</t>
        </is>
      </c>
      <c r="I3176" s="3" t="inlineStr">
        <is>
          <t>551 SANDY LAKE RD KENT OH 44240</t>
        </is>
      </c>
      <c r="J3176" s="3" t="inlineStr">
        <is>
          <t>Same name is getting the credit in Portage and in Fairfield. Only the name matches, so this could be one owner with two homes - or two different people.</t>
        </is>
      </c>
      <c r="K3176" s="4" t="inlineStr">
        <is>
          <t>Fairfield 0360369900 (13166 COVENTRY AVE PICKERINGTON)</t>
        </is>
      </c>
      <c r="L3176" t="inlineStr">
        <is>
          <t>Fairfield, Portage</t>
        </is>
      </c>
      <c r="M3176" t="inlineStr">
        <is>
          <t>estimated</t>
        </is>
      </c>
      <c r="N3176" t="inlineStr"/>
      <c r="O3176" t="inlineStr">
        <is>
          <t>Yes</t>
        </is>
      </c>
    </row>
    <row r="3177">
      <c r="A3177" t="inlineStr">
        <is>
          <t>TURNER ERIC</t>
        </is>
      </c>
      <c r="B3177" t="inlineStr"/>
      <c r="C3177" t="inlineStr">
        <is>
          <t>Weak</t>
        </is>
      </c>
      <c r="D3177" s="1" t="n">
        <v>99.04000000000001</v>
      </c>
      <c r="E3177" s="1" t="n"/>
      <c r="F3177" t="inlineStr">
        <is>
          <t>Portage</t>
        </is>
      </c>
      <c r="G3177" s="2" t="inlineStr">
        <is>
          <t>36-009-00-00-014-000</t>
        </is>
      </c>
      <c r="H3177" s="3" t="inlineStr">
        <is>
          <t>2074 STEFFY SUFFIELD TOWNSHIP</t>
        </is>
      </c>
      <c r="I3177" s="3" t="inlineStr">
        <is>
          <t>2074 STEFFY RD MOGADORE OH 44260</t>
        </is>
      </c>
      <c r="J3177" s="3" t="inlineStr">
        <is>
          <t>Same name is getting the credit in Portage and in Lorain, Union. Only the name matches, so this could be one owner with two homes - or two different people.</t>
        </is>
      </c>
      <c r="K3177" s="4" t="inlineStr">
        <is>
          <t>Lorain 04-00-019-134-076 (145 JAMESTOWNE PKWY AVON LAKE); Union 2200120180000 (20996 LIBERTY WEST RD RAYMOND)</t>
        </is>
      </c>
      <c r="L3177" t="inlineStr">
        <is>
          <t>Lorain, Portage, Union</t>
        </is>
      </c>
      <c r="M3177" t="inlineStr">
        <is>
          <t>estimated</t>
        </is>
      </c>
      <c r="N3177" t="inlineStr"/>
      <c r="O3177" t="inlineStr">
        <is>
          <t>Yes</t>
        </is>
      </c>
    </row>
    <row r="3178">
      <c r="A3178" t="inlineStr">
        <is>
          <t>TURNER MARK</t>
        </is>
      </c>
      <c r="B3178" t="inlineStr"/>
      <c r="C3178" t="inlineStr">
        <is>
          <t>Weak</t>
        </is>
      </c>
      <c r="D3178" s="1" t="n">
        <v>171.04</v>
      </c>
      <c r="E3178" s="1" t="n"/>
      <c r="F3178" t="inlineStr">
        <is>
          <t>Portage</t>
        </is>
      </c>
      <c r="G3178" s="2" t="inlineStr">
        <is>
          <t>32-039-00-00-014-025</t>
        </is>
      </c>
      <c r="H3178" s="3" t="inlineStr">
        <is>
          <t>3987 HERON CREEK DR ROOTSTOWN TOWNSHIP</t>
        </is>
      </c>
      <c r="I3178" s="3" t="inlineStr">
        <is>
          <t>3987 HERON CREEK DR ROOTSTOWN OH 44272</t>
        </is>
      </c>
      <c r="J3178" s="3" t="inlineStr">
        <is>
          <t>Same name is getting the credit on more than one home - one more here in Portage and also in Franklin. Only the name matches so far, so confirm it is really the same person.</t>
        </is>
      </c>
      <c r="K3178" s="4" t="inlineStr">
        <is>
          <t>Portage 35-043-00-00-007-059 (672 HICKORY GROVE CT STREETSBORO); Franklin 560-222966-00 (5600 VALENCIA PARK BL 10A)</t>
        </is>
      </c>
      <c r="L3178" t="inlineStr">
        <is>
          <t>Franklin, Portage</t>
        </is>
      </c>
      <c r="M3178" t="inlineStr">
        <is>
          <t>estimated</t>
        </is>
      </c>
      <c r="N3178" t="inlineStr">
        <is>
          <t>Yes</t>
        </is>
      </c>
      <c r="O3178" t="inlineStr">
        <is>
          <t>Yes</t>
        </is>
      </c>
    </row>
    <row r="3179">
      <c r="A3179" t="inlineStr">
        <is>
          <t>TURNER MARK</t>
        </is>
      </c>
      <c r="B3179" t="inlineStr"/>
      <c r="C3179" t="inlineStr">
        <is>
          <t>Weak</t>
        </is>
      </c>
      <c r="D3179" s="1" t="n">
        <v>65.89</v>
      </c>
      <c r="E3179" s="1" t="n"/>
      <c r="F3179" t="inlineStr">
        <is>
          <t>Portage</t>
        </is>
      </c>
      <c r="G3179" s="2" t="inlineStr">
        <is>
          <t>35-043-00-00-007-059</t>
        </is>
      </c>
      <c r="H3179" s="3" t="inlineStr">
        <is>
          <t>672 HICKORY GROVE CT STREETSBORO</t>
        </is>
      </c>
      <c r="I3179" s="3" t="inlineStr">
        <is>
          <t>672 HICKORY GROVE CT STREETSBORO OH 44241</t>
        </is>
      </c>
      <c r="J3179" s="3" t="inlineStr">
        <is>
          <t>Same name is getting the credit on more than one home - one more here in Portage and also in Franklin. Only the name matches so far, so confirm it is really the same person.</t>
        </is>
      </c>
      <c r="K3179" s="4" t="inlineStr">
        <is>
          <t>Portage 32-039-00-00-014-025 (3987 HERON CREEK DR ROOTSTOWN TOWNSHIP); Franklin 560-222966-00 (5600 VALENCIA PARK BL 10A)</t>
        </is>
      </c>
      <c r="L3179" t="inlineStr">
        <is>
          <t>Franklin, Portage</t>
        </is>
      </c>
      <c r="M3179" t="inlineStr">
        <is>
          <t>estimated</t>
        </is>
      </c>
      <c r="N3179" t="inlineStr">
        <is>
          <t>Yes</t>
        </is>
      </c>
      <c r="O3179" t="inlineStr">
        <is>
          <t>Yes</t>
        </is>
      </c>
    </row>
    <row r="3180">
      <c r="A3180" t="inlineStr">
        <is>
          <t>TURNER MICHAEL S</t>
        </is>
      </c>
      <c r="B3180" t="inlineStr"/>
      <c r="C3180" t="inlineStr">
        <is>
          <t>Weak</t>
        </is>
      </c>
      <c r="D3180" s="1" t="n">
        <v>176.88</v>
      </c>
      <c r="E3180" s="1" t="n"/>
      <c r="F3180" t="inlineStr">
        <is>
          <t>Portage</t>
        </is>
      </c>
      <c r="G3180" s="2" t="inlineStr">
        <is>
          <t>28-065-00-00-001-001</t>
        </is>
      </c>
      <c r="H3180" s="3" t="inlineStr">
        <is>
          <t>1876 ST RT 44 RANDOLPH TOWNSHIP</t>
        </is>
      </c>
      <c r="I3180" s="3" t="inlineStr">
        <is>
          <t>1876 STATE ROUTE 44 ATWATER OH 44201</t>
        </is>
      </c>
      <c r="J3180" s="3" t="inlineStr">
        <is>
          <t>Same name is getting the credit in Portage and in Ashtabula, Madison. Only the name matches, so this could be one owner with two homes - or two different people.</t>
        </is>
      </c>
      <c r="K3180" s="4" t="inlineStr">
        <is>
          <t>Ashtabula 090270002600 (2889 SENTINEL RD); Madison 13-00036.004 (6815 GREGG MILL RD)</t>
        </is>
      </c>
      <c r="L3180" t="inlineStr">
        <is>
          <t>Ashtabula, Madison, Portage</t>
        </is>
      </c>
      <c r="M3180" t="inlineStr">
        <is>
          <t>estimated</t>
        </is>
      </c>
      <c r="N3180" t="inlineStr"/>
      <c r="O3180" t="inlineStr">
        <is>
          <t>Yes</t>
        </is>
      </c>
    </row>
    <row r="3181">
      <c r="A3181" t="inlineStr">
        <is>
          <t>TURNER RONALD C &amp;JOINER</t>
        </is>
      </c>
      <c r="B3181" t="inlineStr"/>
      <c r="C3181" t="inlineStr">
        <is>
          <t>Weak</t>
        </is>
      </c>
      <c r="D3181" s="1" t="n">
        <v>55.57</v>
      </c>
      <c r="E3181" s="1" t="n"/>
      <c r="F3181" t="inlineStr">
        <is>
          <t>Portage</t>
        </is>
      </c>
      <c r="G3181" s="2" t="inlineStr">
        <is>
          <t>01-026-00-00-016-000</t>
        </is>
      </c>
      <c r="H3181" s="3" t="inlineStr">
        <is>
          <t>7494 WATERLOO ATWATER TOWNSHIP</t>
        </is>
      </c>
      <c r="I3181" s="3" t="inlineStr">
        <is>
          <t>PO BOX 43 ATWATER OH 44201</t>
        </is>
      </c>
      <c r="J3181" s="3" t="inlineStr">
        <is>
          <t>Same name is getting the credit in Portage and in Franklin. Only the name matches, so this could be one owner with two homes - or two different people.</t>
        </is>
      </c>
      <c r="K3181" s="4" t="inlineStr">
        <is>
          <t>Franklin 240-000735-00 (455 BUENA VISTA AVE)</t>
        </is>
      </c>
      <c r="L3181" t="inlineStr">
        <is>
          <t>Franklin, Portage</t>
        </is>
      </c>
      <c r="M3181" t="inlineStr">
        <is>
          <t>estimated</t>
        </is>
      </c>
      <c r="N3181" t="inlineStr"/>
      <c r="O3181" t="inlineStr">
        <is>
          <t>Yes</t>
        </is>
      </c>
    </row>
    <row r="3182">
      <c r="A3182" t="inlineStr">
        <is>
          <t>TURNER TIMOTHY E &amp;</t>
        </is>
      </c>
      <c r="B3182" t="inlineStr"/>
      <c r="C3182" t="inlineStr">
        <is>
          <t>Weak</t>
        </is>
      </c>
      <c r="D3182" s="1" t="n">
        <v>103.21</v>
      </c>
      <c r="E3182" s="1" t="n"/>
      <c r="F3182" t="inlineStr">
        <is>
          <t>Portage</t>
        </is>
      </c>
      <c r="G3182" s="2" t="inlineStr">
        <is>
          <t>32-046-00-00-024-000</t>
        </is>
      </c>
      <c r="H3182" s="3" t="inlineStr">
        <is>
          <t>3820 HOMESTEAD ROOTSTOWN TOWNSHIP</t>
        </is>
      </c>
      <c r="I3182" s="3" t="inlineStr">
        <is>
          <t>3820 HOMESTEAD RD RAVENNA OH 44266</t>
        </is>
      </c>
      <c r="J3182" s="3" t="inlineStr">
        <is>
          <t>Same name is getting the credit in Portage and in Washington. Only the name matches, so this could be one owner with two homes - or two different people.</t>
        </is>
      </c>
      <c r="K3182" s="4" t="inlineStr">
        <is>
          <t>Washington 280049496000 (310 DANA'S RUN RD NEWPORT)</t>
        </is>
      </c>
      <c r="L3182" t="inlineStr">
        <is>
          <t>Portage, Washington</t>
        </is>
      </c>
      <c r="M3182" t="inlineStr">
        <is>
          <t>estimated</t>
        </is>
      </c>
      <c r="N3182" t="inlineStr"/>
      <c r="O3182" t="inlineStr">
        <is>
          <t>Yes</t>
        </is>
      </c>
    </row>
    <row r="3183">
      <c r="A3183" t="inlineStr">
        <is>
          <t>TURNER WALTER</t>
        </is>
      </c>
      <c r="B3183" t="inlineStr"/>
      <c r="C3183" t="inlineStr">
        <is>
          <t>Weak</t>
        </is>
      </c>
      <c r="D3183" s="1" t="n">
        <v>46.65</v>
      </c>
      <c r="E3183" s="1" t="n"/>
      <c r="F3183" t="inlineStr">
        <is>
          <t>Portage</t>
        </is>
      </c>
      <c r="G3183" s="2" t="inlineStr">
        <is>
          <t>41-056-00-00-028-000</t>
        </is>
      </c>
      <c r="H3183" s="3" t="inlineStr">
        <is>
          <t>9077 MAIN N WINDHAM</t>
        </is>
      </c>
      <c r="I3183" s="3" t="inlineStr">
        <is>
          <t>9077 N MAIN ST WINDHAM OH 44288</t>
        </is>
      </c>
      <c r="J3183" s="3" t="inlineStr">
        <is>
          <t>Same name is getting the credit in Portage and in Franklin. Only the name matches, so this could be one owner with two homes - or two different people.</t>
        </is>
      </c>
      <c r="K3183" s="4" t="inlineStr">
        <is>
          <t>Franklin 068-000079-00 (224 KINGSMEADOW LN)</t>
        </is>
      </c>
      <c r="L3183" t="inlineStr">
        <is>
          <t>Franklin, Portage</t>
        </is>
      </c>
      <c r="M3183" t="inlineStr">
        <is>
          <t>estimated</t>
        </is>
      </c>
      <c r="N3183" t="inlineStr"/>
      <c r="O3183" t="inlineStr">
        <is>
          <t>Yes</t>
        </is>
      </c>
    </row>
    <row r="3184">
      <c r="A3184" t="inlineStr">
        <is>
          <t>TUTTLE ROBERT E</t>
        </is>
      </c>
      <c r="B3184" t="inlineStr"/>
      <c r="C3184" t="inlineStr">
        <is>
          <t>Weak</t>
        </is>
      </c>
      <c r="D3184" s="1" t="n">
        <v>46.28</v>
      </c>
      <c r="E3184" s="1" t="n"/>
      <c r="F3184" t="inlineStr">
        <is>
          <t>Portage</t>
        </is>
      </c>
      <c r="G3184" s="2" t="inlineStr">
        <is>
          <t>08-017-00-00-007-000</t>
        </is>
      </c>
      <c r="H3184" s="3" t="inlineStr">
        <is>
          <t>1216 DIVER DEERFIELD TOWNSHIP</t>
        </is>
      </c>
      <c r="I3184" s="3" t="inlineStr">
        <is>
          <t>1216 DIVER RD DEERFIELD OH 44411</t>
        </is>
      </c>
      <c r="J3184" s="3" t="inlineStr">
        <is>
          <t>Same name is getting the credit in Portage and in Franklin. Only the name matches, so this could be one owner with two homes - or two different people.</t>
        </is>
      </c>
      <c r="K3184" s="4" t="inlineStr">
        <is>
          <t>Franklin 060-004585-00 (1095 S NORTHFIELD PL)</t>
        </is>
      </c>
      <c r="L3184" t="inlineStr">
        <is>
          <t>Franklin, Portage</t>
        </is>
      </c>
      <c r="M3184" t="inlineStr">
        <is>
          <t>estimated</t>
        </is>
      </c>
      <c r="N3184" t="inlineStr"/>
      <c r="O3184" t="inlineStr">
        <is>
          <t>Yes</t>
        </is>
      </c>
    </row>
    <row r="3185">
      <c r="A3185" t="inlineStr">
        <is>
          <t>UNDERWOOD JAMES W &amp;</t>
        </is>
      </c>
      <c r="B3185" t="inlineStr"/>
      <c r="C3185" t="inlineStr">
        <is>
          <t>Weak</t>
        </is>
      </c>
      <c r="D3185" s="1" t="n">
        <v>177.52</v>
      </c>
      <c r="E3185" s="1" t="n"/>
      <c r="F3185" t="inlineStr">
        <is>
          <t>Portage</t>
        </is>
      </c>
      <c r="G3185" s="2" t="inlineStr">
        <is>
          <t>04-011-10-00-016-000</t>
        </is>
      </c>
      <c r="H3185" s="3" t="inlineStr">
        <is>
          <t>4829 PERIE WOOD LN BRIMFIELD TOWNSHIP</t>
        </is>
      </c>
      <c r="I3185" s="3" t="inlineStr">
        <is>
          <t>4829 PERIE WOOD LN KENT OH 44240</t>
        </is>
      </c>
      <c r="J3185" s="3" t="inlineStr">
        <is>
          <t>Same name is getting the credit in Portage and in Franklin. Only the name matches, so this could be one owner with two homes - or two different people.</t>
        </is>
      </c>
      <c r="K3185" s="4" t="inlineStr">
        <is>
          <t>Franklin 140-003070-00 (3242 S BIG RUN RD)</t>
        </is>
      </c>
      <c r="L3185" t="inlineStr">
        <is>
          <t>Franklin, Portage</t>
        </is>
      </c>
      <c r="M3185" t="inlineStr">
        <is>
          <t>estimated</t>
        </is>
      </c>
      <c r="N3185" t="inlineStr"/>
      <c r="O3185" t="inlineStr">
        <is>
          <t>Yes</t>
        </is>
      </c>
    </row>
    <row r="3186">
      <c r="A3186" t="inlineStr">
        <is>
          <t>VAN DYKE JERROLD</t>
        </is>
      </c>
      <c r="B3186" t="inlineStr"/>
      <c r="C3186" t="inlineStr">
        <is>
          <t>Weak</t>
        </is>
      </c>
      <c r="D3186" s="1" t="n">
        <v>354.92</v>
      </c>
      <c r="E3186" s="1" t="n"/>
      <c r="F3186" t="inlineStr">
        <is>
          <t>Portage</t>
        </is>
      </c>
      <c r="G3186" s="2" t="inlineStr">
        <is>
          <t>03-009-10-00-008-053</t>
        </is>
      </c>
      <c r="H3186" s="3" t="inlineStr">
        <is>
          <t>865 JOSEPH DR</t>
        </is>
      </c>
      <c r="I3186" s="3" t="inlineStr">
        <is>
          <t>865 JOSEPH DR AURORA OH 44202</t>
        </is>
      </c>
      <c r="J3186" s="3" t="inlineStr">
        <is>
          <t>Common name: this name is credited on 6 parcels across 5 counties. Many are probably different people who happen to share the name - look each one up before assuming it is the same owner.</t>
        </is>
      </c>
      <c r="K3186" s="4" t="inlineStr">
        <is>
          <t>Portage 03-009-00-00-027-000 (770 VALLEY VIEW CR AURORA); Athens G020010013000 (24 HIGH ST); Fairfield 0500270800 (305 N MAIN ST PLEASANTVILLE); Fayette 220-016-0-00-001-01 (2675 ROCK MILLS GOOD HOPE RD); +1 more</t>
        </is>
      </c>
      <c r="L3186" t="inlineStr">
        <is>
          <t>Athens, Fairfield, Fayette, Lorain, Portage</t>
        </is>
      </c>
      <c r="M3186" t="inlineStr">
        <is>
          <t>estimated</t>
        </is>
      </c>
      <c r="N3186" t="inlineStr">
        <is>
          <t>Yes</t>
        </is>
      </c>
      <c r="O3186" t="inlineStr">
        <is>
          <t>Yes</t>
        </is>
      </c>
    </row>
    <row r="3187">
      <c r="A3187" t="inlineStr">
        <is>
          <t>VAN DYKE JERROLD T</t>
        </is>
      </c>
      <c r="B3187" t="inlineStr"/>
      <c r="C3187" t="inlineStr">
        <is>
          <t>Weak</t>
        </is>
      </c>
      <c r="D3187" s="1" t="n">
        <v>243.89</v>
      </c>
      <c r="E3187" s="1" t="n"/>
      <c r="F3187" t="inlineStr">
        <is>
          <t>Portage</t>
        </is>
      </c>
      <c r="G3187" s="2" t="inlineStr">
        <is>
          <t>03-009-00-00-027-000</t>
        </is>
      </c>
      <c r="H3187" s="3" t="inlineStr">
        <is>
          <t>770 VALLEY VIEW CR AURORA</t>
        </is>
      </c>
      <c r="I3187" s="3" t="inlineStr">
        <is>
          <t>770 VALLEY VIEW CR AURORA OH 44202</t>
        </is>
      </c>
      <c r="J3187" s="3" t="inlineStr">
        <is>
          <t>Same name is getting the credit on 2 homes in Portage. Only the name matches, so it could be one owner with two homes, or two people who share a name.</t>
        </is>
      </c>
      <c r="K3187" s="4" t="inlineStr">
        <is>
          <t>Portage 03-009-10-00-008-053 (865 JOSEPH DR)</t>
        </is>
      </c>
      <c r="L3187" t="inlineStr">
        <is>
          <t>Portage</t>
        </is>
      </c>
      <c r="M3187" t="inlineStr">
        <is>
          <t>estimated</t>
        </is>
      </c>
      <c r="N3187" t="inlineStr">
        <is>
          <t>Yes</t>
        </is>
      </c>
      <c r="O3187" t="inlineStr"/>
    </row>
    <row r="3188">
      <c r="A3188" t="inlineStr">
        <is>
          <t>VAN HORN MARY C</t>
        </is>
      </c>
      <c r="B3188" t="inlineStr"/>
      <c r="C3188" t="inlineStr">
        <is>
          <t>Weak</t>
        </is>
      </c>
      <c r="D3188" s="1" t="n">
        <v>44.11</v>
      </c>
      <c r="E3188" s="1" t="n"/>
      <c r="F3188" t="inlineStr">
        <is>
          <t>Portage</t>
        </is>
      </c>
      <c r="G3188" s="2" t="inlineStr">
        <is>
          <t>33-031-00-00-008-000</t>
        </is>
      </c>
      <c r="H3188" s="3" t="inlineStr">
        <is>
          <t>10020 ST RT 44 SHALERSVILLE TOWNSHIP</t>
        </is>
      </c>
      <c r="I3188" s="3" t="inlineStr">
        <is>
          <t>10020 STATE ROUTE 44 MANTUA OH 44255</t>
        </is>
      </c>
      <c r="J3188" s="3" t="inlineStr">
        <is>
          <t>Same name is getting the credit on 2 homes in Portage. Only the name matches, so it could be one owner with two homes, or two people who share a name.</t>
        </is>
      </c>
      <c r="K3188" s="4" t="inlineStr">
        <is>
          <t>Portage 04-008-00-00-066-000 (2044 BULL BRIMFIELD TOWNSHIP)</t>
        </is>
      </c>
      <c r="L3188" t="inlineStr">
        <is>
          <t>Portage</t>
        </is>
      </c>
      <c r="M3188" t="inlineStr">
        <is>
          <t>estimated</t>
        </is>
      </c>
      <c r="N3188" t="inlineStr">
        <is>
          <t>Yes</t>
        </is>
      </c>
      <c r="O3188" t="inlineStr"/>
    </row>
    <row r="3189">
      <c r="A3189" t="inlineStr">
        <is>
          <t>VAN HORN MICHELLE R</t>
        </is>
      </c>
      <c r="B3189" t="inlineStr"/>
      <c r="C3189" t="inlineStr">
        <is>
          <t>Weak</t>
        </is>
      </c>
      <c r="D3189" s="1" t="n">
        <v>86.18000000000001</v>
      </c>
      <c r="E3189" s="1" t="n"/>
      <c r="F3189" t="inlineStr">
        <is>
          <t>Portage</t>
        </is>
      </c>
      <c r="G3189" s="2" t="inlineStr">
        <is>
          <t>04-008-00-00-066-000</t>
        </is>
      </c>
      <c r="H3189" s="3" t="inlineStr">
        <is>
          <t>2044 BULL BRIMFIELD TOWNSHIP</t>
        </is>
      </c>
      <c r="I3189" s="3" t="inlineStr">
        <is>
          <t>2044 BULL DR KENT OH 44240</t>
        </is>
      </c>
      <c r="J3189" s="3" t="inlineStr">
        <is>
          <t>Same name is getting the credit on 2 homes in Portage. Only the name matches, so it could be one owner with two homes, or two people who share a name.</t>
        </is>
      </c>
      <c r="K3189" s="4" t="inlineStr">
        <is>
          <t>Portage 33-031-00-00-008-000 (10020 ST RT 44 SHALERSVILLE TOWNSHIP)</t>
        </is>
      </c>
      <c r="L3189" t="inlineStr">
        <is>
          <t>Portage</t>
        </is>
      </c>
      <c r="M3189" t="inlineStr">
        <is>
          <t>estimated</t>
        </is>
      </c>
      <c r="N3189" t="inlineStr">
        <is>
          <t>Yes</t>
        </is>
      </c>
      <c r="O3189" t="inlineStr"/>
    </row>
    <row r="3190">
      <c r="A3190" t="inlineStr">
        <is>
          <t>VAN OSS DAKOTA</t>
        </is>
      </c>
      <c r="B3190" t="inlineStr"/>
      <c r="C3190" t="inlineStr">
        <is>
          <t>Weak</t>
        </is>
      </c>
      <c r="D3190" s="1" t="n">
        <v>63.3</v>
      </c>
      <c r="E3190" s="1" t="n"/>
      <c r="F3190" t="inlineStr">
        <is>
          <t>Portage</t>
        </is>
      </c>
      <c r="G3190" s="2" t="inlineStr">
        <is>
          <t>24-035-20-00-009-000</t>
        </is>
      </c>
      <c r="H3190" s="3" t="inlineStr">
        <is>
          <t>4631 HIGH MANTUA</t>
        </is>
      </c>
      <c r="I3190" s="3" t="inlineStr">
        <is>
          <t>4631 W HIGH ST MANTUA OH 44255</t>
        </is>
      </c>
      <c r="J3190" s="3" t="inlineStr">
        <is>
          <t>Same name is getting the credit on 2 homes in Portage. Only the name matches, so it could be one owner with two homes, or two people who share a name.</t>
        </is>
      </c>
      <c r="K3190" s="4" t="inlineStr">
        <is>
          <t>Portage 23-024-10-00-051-000 (11807 SPENCER PARK MANTUA TOWNSHIP)</t>
        </is>
      </c>
      <c r="L3190" t="inlineStr">
        <is>
          <t>Portage</t>
        </is>
      </c>
      <c r="M3190" t="inlineStr">
        <is>
          <t>estimated</t>
        </is>
      </c>
      <c r="N3190" t="inlineStr">
        <is>
          <t>Yes</t>
        </is>
      </c>
      <c r="O3190" t="inlineStr"/>
    </row>
    <row r="3191">
      <c r="A3191" t="inlineStr">
        <is>
          <t>VAN OSS DANIEL R &amp;</t>
        </is>
      </c>
      <c r="B3191" t="inlineStr"/>
      <c r="C3191" t="inlineStr">
        <is>
          <t>Weak</t>
        </is>
      </c>
      <c r="D3191" s="1" t="n">
        <v>45.02</v>
      </c>
      <c r="E3191" s="1" t="n"/>
      <c r="F3191" t="inlineStr">
        <is>
          <t>Portage</t>
        </is>
      </c>
      <c r="G3191" s="2" t="inlineStr">
        <is>
          <t>23-024-10-00-051-000</t>
        </is>
      </c>
      <c r="H3191" s="3" t="inlineStr">
        <is>
          <t>11807 SPENCER PARK MANTUA TOWNSHIP</t>
        </is>
      </c>
      <c r="I3191" s="3" t="inlineStr">
        <is>
          <t>11807 SPENCER PARK DR HIRAM OH 44234</t>
        </is>
      </c>
      <c r="J3191" s="3" t="inlineStr">
        <is>
          <t>Same name is getting the credit on 2 homes in Portage. Only the name matches, so it could be one owner with two homes, or two people who share a name.</t>
        </is>
      </c>
      <c r="K3191" s="4" t="inlineStr">
        <is>
          <t>Portage 24-035-20-00-009-000 (4631 HIGH MANTUA)</t>
        </is>
      </c>
      <c r="L3191" t="inlineStr">
        <is>
          <t>Portage</t>
        </is>
      </c>
      <c r="M3191" t="inlineStr">
        <is>
          <t>estimated</t>
        </is>
      </c>
      <c r="N3191" t="inlineStr">
        <is>
          <t>Yes</t>
        </is>
      </c>
      <c r="O3191" t="inlineStr"/>
    </row>
    <row r="3192">
      <c r="A3192" t="inlineStr">
        <is>
          <t>VARGO BRIAN M</t>
        </is>
      </c>
      <c r="B3192" t="inlineStr"/>
      <c r="C3192" t="inlineStr">
        <is>
          <t>Weak</t>
        </is>
      </c>
      <c r="D3192" s="1" t="n">
        <v>40.41</v>
      </c>
      <c r="E3192" s="1" t="n"/>
      <c r="F3192" t="inlineStr">
        <is>
          <t>Portage</t>
        </is>
      </c>
      <c r="G3192" s="2" t="inlineStr">
        <is>
          <t>31-361-14-00-117-000</t>
        </is>
      </c>
      <c r="H3192" s="3" t="inlineStr">
        <is>
          <t>450 SPRUCE RAVENNA</t>
        </is>
      </c>
      <c r="I3192" s="3" t="inlineStr">
        <is>
          <t>450 W SPRUCE ST RAVENNA OH 44266</t>
        </is>
      </c>
      <c r="J3192" s="3" t="inlineStr">
        <is>
          <t>Same name is getting the credit in Portage and in Lorain. Only the name matches, so this could be one owner with two homes - or two different people.</t>
        </is>
      </c>
      <c r="K3192" s="3" t="inlineStr">
        <is>
          <t>Lorain 10-00-018-102-022 (13273 LAGRANGE RD LAGRANGE)</t>
        </is>
      </c>
      <c r="L3192" t="inlineStr">
        <is>
          <t>Lorain, Portage</t>
        </is>
      </c>
      <c r="M3192" t="inlineStr">
        <is>
          <t>estimated</t>
        </is>
      </c>
      <c r="N3192" t="inlineStr"/>
      <c r="O3192" t="inlineStr">
        <is>
          <t>Yes</t>
        </is>
      </c>
    </row>
    <row r="3193">
      <c r="A3193" t="inlineStr">
        <is>
          <t>WADE JAMES ANTHONY &amp;</t>
        </is>
      </c>
      <c r="B3193" t="inlineStr"/>
      <c r="C3193" t="inlineStr">
        <is>
          <t>Weak</t>
        </is>
      </c>
      <c r="D3193" s="1" t="n">
        <v>93.01000000000001</v>
      </c>
      <c r="E3193" s="1" t="n"/>
      <c r="F3193" t="inlineStr">
        <is>
          <t>Portage</t>
        </is>
      </c>
      <c r="G3193" s="2" t="inlineStr">
        <is>
          <t>32-043-10-00-014-001</t>
        </is>
      </c>
      <c r="H3193" s="3" t="inlineStr">
        <is>
          <t>2674 WINTERGREEN LN ROOTSTOWN TOWNSHIP</t>
        </is>
      </c>
      <c r="I3193" s="3" t="inlineStr">
        <is>
          <t>2674 WINTERGREEN LN RAVENNA OH 44266</t>
        </is>
      </c>
      <c r="J3193" s="3" t="inlineStr">
        <is>
          <t>Same name is getting the credit in Portage and in Ashtabula. Only the name matches, so this could be one owner with two homes - or two different people.</t>
        </is>
      </c>
      <c r="K3193" s="4" t="inlineStr">
        <is>
          <t>Ashtabula 330170002300 (3527 FOOTVILLE RICHMOND RD)</t>
        </is>
      </c>
      <c r="L3193" t="inlineStr">
        <is>
          <t>Ashtabula, Portage</t>
        </is>
      </c>
      <c r="M3193" t="inlineStr">
        <is>
          <t>estimated</t>
        </is>
      </c>
      <c r="N3193" t="inlineStr"/>
      <c r="O3193" t="inlineStr">
        <is>
          <t>Yes</t>
        </is>
      </c>
    </row>
    <row r="3194">
      <c r="A3194" t="inlineStr">
        <is>
          <t>WAGNER ANDREW</t>
        </is>
      </c>
      <c r="B3194" t="inlineStr"/>
      <c r="C3194" t="inlineStr">
        <is>
          <t>Weak</t>
        </is>
      </c>
      <c r="D3194" s="1" t="n">
        <v>97.34999999999999</v>
      </c>
      <c r="E3194" s="1" t="n"/>
      <c r="F3194" t="inlineStr">
        <is>
          <t>Portage</t>
        </is>
      </c>
      <c r="G3194" s="2" t="inlineStr">
        <is>
          <t>35-014-00-00-072-000</t>
        </is>
      </c>
      <c r="H3194" s="3" t="inlineStr">
        <is>
          <t>10131 DELEMONTE STREETSBORO</t>
        </is>
      </c>
      <c r="I3194" s="3" t="inlineStr">
        <is>
          <t>10131 N DELEMONTE BLVD STREETSBORO OH 44241</t>
        </is>
      </c>
      <c r="J3194" s="3" t="inlineStr">
        <is>
          <t>Same name is getting the credit in Portage and in Franklin. Only the name matches, so this could be one owner with two homes - or two different people.</t>
        </is>
      </c>
      <c r="K3194" s="4" t="inlineStr">
        <is>
          <t>Franklin 010-023761-00 (310 S BURGESS AVE); Franklin 560-182811-00 (3463 EN-JOIE DR); Franklin 610-193543-00 (1191 TRANQUIL DR)</t>
        </is>
      </c>
      <c r="L3194" t="inlineStr">
        <is>
          <t>Franklin, Portage</t>
        </is>
      </c>
      <c r="M3194" t="inlineStr">
        <is>
          <t>estimated</t>
        </is>
      </c>
      <c r="N3194" t="inlineStr"/>
      <c r="O3194" t="inlineStr">
        <is>
          <t>Yes</t>
        </is>
      </c>
    </row>
    <row r="3195">
      <c r="A3195" t="inlineStr">
        <is>
          <t>WAGNER JAMES E</t>
        </is>
      </c>
      <c r="B3195" t="inlineStr"/>
      <c r="C3195" t="inlineStr">
        <is>
          <t>Weak</t>
        </is>
      </c>
      <c r="D3195" s="1" t="n">
        <v>83.13</v>
      </c>
      <c r="E3195" s="1" t="n"/>
      <c r="F3195" t="inlineStr">
        <is>
          <t>Portage</t>
        </is>
      </c>
      <c r="G3195" s="2" t="inlineStr">
        <is>
          <t>25-005-00-00-025-000</t>
        </is>
      </c>
      <c r="H3195" s="3" t="inlineStr">
        <is>
          <t>11876 MILLS NELSON TOWNSHIP</t>
        </is>
      </c>
      <c r="I3195" s="3" t="inlineStr">
        <is>
          <t>11876 MILLS RD GARRETTSVILLE OH 44231</t>
        </is>
      </c>
      <c r="J3195" s="3" t="inlineStr">
        <is>
          <t>Same name is getting the credit on 2 homes in Portage. Only the name matches, so it could be one owner with two homes, or two people who share a name.</t>
        </is>
      </c>
      <c r="K3195" s="4" t="inlineStr">
        <is>
          <t>Portage 40-097-00-00-019-000 (9720 SILICA SAND WINDHAM TOWNSHIP)</t>
        </is>
      </c>
      <c r="L3195" t="inlineStr">
        <is>
          <t>Portage</t>
        </is>
      </c>
      <c r="M3195" t="inlineStr">
        <is>
          <t>estimated</t>
        </is>
      </c>
      <c r="N3195" t="inlineStr">
        <is>
          <t>Yes</t>
        </is>
      </c>
      <c r="O3195" t="inlineStr"/>
    </row>
    <row r="3196">
      <c r="A3196" t="inlineStr">
        <is>
          <t>WAGNER JAMES E &amp;</t>
        </is>
      </c>
      <c r="B3196" t="inlineStr"/>
      <c r="C3196" t="inlineStr">
        <is>
          <t>Weak</t>
        </is>
      </c>
      <c r="D3196" s="1" t="n">
        <v>46.63</v>
      </c>
      <c r="E3196" s="1" t="n"/>
      <c r="F3196" t="inlineStr">
        <is>
          <t>Portage</t>
        </is>
      </c>
      <c r="G3196" s="2" t="inlineStr">
        <is>
          <t>40-097-00-00-019-000</t>
        </is>
      </c>
      <c r="H3196" s="3" t="inlineStr">
        <is>
          <t>9720 SILICA SAND WINDHAM TOWNSHIP</t>
        </is>
      </c>
      <c r="I3196" s="3" t="inlineStr">
        <is>
          <t>9720 SILICA SAND RD GARRETTSVILLE OH 44231</t>
        </is>
      </c>
      <c r="J3196" s="3" t="inlineStr">
        <is>
          <t>Same name is getting the credit on 2 homes in Portage. Only the name matches, so it could be one owner with two homes, or two people who share a name.</t>
        </is>
      </c>
      <c r="K3196" s="4" t="inlineStr">
        <is>
          <t>Portage 25-005-00-00-025-000 (11876 MILLS NELSON TOWNSHIP)</t>
        </is>
      </c>
      <c r="L3196" t="inlineStr">
        <is>
          <t>Portage</t>
        </is>
      </c>
      <c r="M3196" t="inlineStr">
        <is>
          <t>estimated</t>
        </is>
      </c>
      <c r="N3196" t="inlineStr">
        <is>
          <t>Yes</t>
        </is>
      </c>
      <c r="O3196" t="inlineStr"/>
    </row>
    <row r="3197">
      <c r="A3197" t="inlineStr">
        <is>
          <t>WAGNER JEFFREY D &amp; DEBRA</t>
        </is>
      </c>
      <c r="B3197" t="inlineStr"/>
      <c r="C3197" t="inlineStr">
        <is>
          <t>Weak</t>
        </is>
      </c>
      <c r="D3197" s="1" t="n">
        <v>41.39</v>
      </c>
      <c r="E3197" s="1" t="n"/>
      <c r="F3197" t="inlineStr">
        <is>
          <t>Portage</t>
        </is>
      </c>
      <c r="G3197" s="2" t="inlineStr">
        <is>
          <t>33-095-10-00-245-000</t>
        </is>
      </c>
      <c r="H3197" s="3" t="inlineStr">
        <is>
          <t>2938 DOUGLAS SHALERSVILLE TOWNSHIP</t>
        </is>
      </c>
      <c r="I3197" s="3" t="inlineStr">
        <is>
          <t>2938 DOUGLAS AVE RAVENNA OH 44266</t>
        </is>
      </c>
      <c r="J3197" s="3" t="inlineStr">
        <is>
          <t>Same name is getting the credit in Portage and in Huron. Only the name matches, so this could be one owner with two homes - or two different people.</t>
        </is>
      </c>
      <c r="K3197" s="4" t="inlineStr">
        <is>
          <t>Huron 01-0070-09-006-0000 (412 GOODRICH RD BELLEVUE)</t>
        </is>
      </c>
      <c r="L3197" t="inlineStr">
        <is>
          <t>Huron, Portage</t>
        </is>
      </c>
      <c r="M3197" t="inlineStr">
        <is>
          <t>estimated</t>
        </is>
      </c>
      <c r="N3197" t="inlineStr"/>
      <c r="O3197" t="inlineStr">
        <is>
          <t>Yes</t>
        </is>
      </c>
    </row>
    <row r="3198">
      <c r="A3198" t="inlineStr">
        <is>
          <t>WAGNER JENNIFER</t>
        </is>
      </c>
      <c r="B3198" t="inlineStr"/>
      <c r="C3198" t="inlineStr">
        <is>
          <t>Weak</t>
        </is>
      </c>
      <c r="D3198" s="1" t="n">
        <v>189.93</v>
      </c>
      <c r="E3198" s="1" t="n"/>
      <c r="F3198" t="inlineStr">
        <is>
          <t>Portage</t>
        </is>
      </c>
      <c r="G3198" s="2" t="inlineStr">
        <is>
          <t>35-018-10-00-015-000</t>
        </is>
      </c>
      <c r="H3198" s="3" t="inlineStr">
        <is>
          <t>1978 AUTUMN RIDGE DR STREETSBORO</t>
        </is>
      </c>
      <c r="I3198" s="3" t="inlineStr">
        <is>
          <t>1978 AUTUMN RIDGE DR STREETSBORO OH 44241</t>
        </is>
      </c>
      <c r="J3198" s="3" t="inlineStr">
        <is>
          <t>Same name is getting the credit in Portage and in Franklin. Only the name matches, so this could be one owner with two homes - or two different people.</t>
        </is>
      </c>
      <c r="K3198" s="4" t="inlineStr">
        <is>
          <t>Franklin 560-169924-00 (3147 WALDEN RAVINES B)</t>
        </is>
      </c>
      <c r="L3198" t="inlineStr">
        <is>
          <t>Franklin, Portage</t>
        </is>
      </c>
      <c r="M3198" t="inlineStr">
        <is>
          <t>estimated</t>
        </is>
      </c>
      <c r="N3198" t="inlineStr"/>
      <c r="O3198" t="inlineStr">
        <is>
          <t>Yes</t>
        </is>
      </c>
    </row>
    <row r="3199">
      <c r="A3199" t="inlineStr">
        <is>
          <t>WAGNER JOHN J</t>
        </is>
      </c>
      <c r="B3199" t="inlineStr"/>
      <c r="C3199" t="inlineStr">
        <is>
          <t>Weak</t>
        </is>
      </c>
      <c r="D3199" s="1" t="n">
        <v>107.45</v>
      </c>
      <c r="E3199" s="1" t="n"/>
      <c r="F3199" t="inlineStr">
        <is>
          <t>Portage</t>
        </is>
      </c>
      <c r="G3199" s="2" t="inlineStr">
        <is>
          <t>17-029-20-00-010-044</t>
        </is>
      </c>
      <c r="H3199" s="3" t="inlineStr">
        <is>
          <t>957 EDGEWATER CR KENT</t>
        </is>
      </c>
      <c r="I3199" s="3" t="inlineStr">
        <is>
          <t>957 EDGEWATER CIR KENT OH 44240</t>
        </is>
      </c>
      <c r="J3199" s="3" t="inlineStr">
        <is>
          <t>Same name is getting the credit in Portage and in Ashtabula, Fairfield. Only the name matches, so this could be one owner with two homes - or two different people.</t>
        </is>
      </c>
      <c r="K3199" s="4" t="inlineStr">
        <is>
          <t>Ashtabula 070100002300 (1821 DADEYVILLE RD); Fairfield 0410603400 (487 ALBION ST PICKERINGTON)</t>
        </is>
      </c>
      <c r="L3199" t="inlineStr">
        <is>
          <t>Ashtabula, Fairfield, Portage</t>
        </is>
      </c>
      <c r="M3199" t="inlineStr">
        <is>
          <t>estimated</t>
        </is>
      </c>
      <c r="N3199" t="inlineStr"/>
      <c r="O3199" t="inlineStr">
        <is>
          <t>Yes</t>
        </is>
      </c>
    </row>
    <row r="3200">
      <c r="A3200" t="inlineStr">
        <is>
          <t>WAGNER MARK DAVID</t>
        </is>
      </c>
      <c r="B3200" t="inlineStr"/>
      <c r="C3200" t="inlineStr">
        <is>
          <t>Weak</t>
        </is>
      </c>
      <c r="D3200" s="1" t="n">
        <v>108.83</v>
      </c>
      <c r="E3200" s="1" t="n"/>
      <c r="F3200" t="inlineStr">
        <is>
          <t>Portage</t>
        </is>
      </c>
      <c r="G3200" s="2" t="inlineStr">
        <is>
          <t>36-021-00-00-010-003</t>
        </is>
      </c>
      <c r="H3200" s="3" t="inlineStr">
        <is>
          <t>1482 SWARTZ RD SUFFIELD TOWNSHIP</t>
        </is>
      </c>
      <c r="I3200" s="3" t="inlineStr">
        <is>
          <t>1482 SWARTZ RD MOGADORE OH 44260</t>
        </is>
      </c>
      <c r="J3200" s="3" t="inlineStr">
        <is>
          <t>Same name is getting the credit in Portage and in Ashtabula, Coshocton. Only the name matches, so this could be one owner with two homes - or two different people.</t>
        </is>
      </c>
      <c r="K3200" s="4" t="inlineStr">
        <is>
          <t>Ashtabula 500092009100 (1624 ALLEN AVE); Coshocton 016-00000112-00 (434 ELM ST)</t>
        </is>
      </c>
      <c r="L3200" t="inlineStr">
        <is>
          <t>Ashtabula, Coshocton, Portage</t>
        </is>
      </c>
      <c r="M3200" t="inlineStr">
        <is>
          <t>estimated</t>
        </is>
      </c>
      <c r="N3200" t="inlineStr"/>
      <c r="O3200" t="inlineStr">
        <is>
          <t>Yes</t>
        </is>
      </c>
    </row>
    <row r="3201">
      <c r="A3201" t="inlineStr">
        <is>
          <t>WAGNER MICHAEL C &amp; SARAH</t>
        </is>
      </c>
      <c r="B3201" t="inlineStr"/>
      <c r="C3201" t="inlineStr">
        <is>
          <t>Weak</t>
        </is>
      </c>
      <c r="D3201" s="1" t="n">
        <v>175.57</v>
      </c>
      <c r="E3201" s="1" t="n"/>
      <c r="F3201" t="inlineStr">
        <is>
          <t>Portage</t>
        </is>
      </c>
      <c r="G3201" s="2" t="inlineStr">
        <is>
          <t>23-021-00-00-010-007</t>
        </is>
      </c>
      <c r="H3201" s="3" t="inlineStr">
        <is>
          <t>11867 QUAIL CREST AVE MANTUA TOWNSHIP</t>
        </is>
      </c>
      <c r="I3201" s="3" t="inlineStr">
        <is>
          <t>11867 QUAIL CREST AVE MANTUA OH 44255</t>
        </is>
      </c>
      <c r="J3201" s="3" t="inlineStr">
        <is>
          <t>Same name is getting the credit in Portage and in Franklin. Only the name matches, so this could be one owner with two homes - or two different people.</t>
        </is>
      </c>
      <c r="K3201" s="4" t="inlineStr">
        <is>
          <t>Franklin 600-188192-00 (2536 NORTHWOLD RD)</t>
        </is>
      </c>
      <c r="L3201" t="inlineStr">
        <is>
          <t>Franklin, Portage</t>
        </is>
      </c>
      <c r="M3201" t="inlineStr">
        <is>
          <t>estimated</t>
        </is>
      </c>
      <c r="N3201" t="inlineStr"/>
      <c r="O3201" t="inlineStr">
        <is>
          <t>Yes</t>
        </is>
      </c>
    </row>
    <row r="3202">
      <c r="A3202" t="inlineStr">
        <is>
          <t>WAGNER MICHAEL R</t>
        </is>
      </c>
      <c r="B3202" t="inlineStr"/>
      <c r="C3202" t="inlineStr">
        <is>
          <t>Weak</t>
        </is>
      </c>
      <c r="D3202" s="1" t="n">
        <v>23.13</v>
      </c>
      <c r="E3202" s="1" t="n"/>
      <c r="F3202" t="inlineStr">
        <is>
          <t>Portage</t>
        </is>
      </c>
      <c r="G3202" s="2" t="inlineStr">
        <is>
          <t>29-356-00-00-012-000</t>
        </is>
      </c>
      <c r="H3202" s="3" t="inlineStr">
        <is>
          <t>2832 BRADY LAKE RAVENNA TOWNSHIP</t>
        </is>
      </c>
      <c r="I3202" s="3" t="inlineStr">
        <is>
          <t>2832 BRADY LAKE RD RAVENNA OH 44266</t>
        </is>
      </c>
      <c r="J3202" s="3" t="inlineStr">
        <is>
          <t>Same name is getting the credit in Portage and in Clinton, Franklin. Only the name matches, so this could be one owner with two homes - or two different people.</t>
        </is>
      </c>
      <c r="K3202" s="4" t="inlineStr">
        <is>
          <t>Clinton 290-16-12-05-0016-00 (341 E VINE ST); Franklin 010-058680-00 (235 PIEDMONT RD)</t>
        </is>
      </c>
      <c r="L3202" t="inlineStr">
        <is>
          <t>Clinton, Franklin, Portage</t>
        </is>
      </c>
      <c r="M3202" t="inlineStr">
        <is>
          <t>estimated</t>
        </is>
      </c>
      <c r="N3202" t="inlineStr"/>
      <c r="O3202" t="inlineStr">
        <is>
          <t>Yes</t>
        </is>
      </c>
    </row>
    <row r="3203">
      <c r="A3203" t="inlineStr">
        <is>
          <t>WAGNER THOMAS CRAIG &amp;</t>
        </is>
      </c>
      <c r="B3203" t="inlineStr"/>
      <c r="C3203" t="inlineStr">
        <is>
          <t>Weak</t>
        </is>
      </c>
      <c r="D3203" s="1" t="n">
        <v>64.76000000000001</v>
      </c>
      <c r="E3203" s="1" t="n"/>
      <c r="F3203" t="inlineStr">
        <is>
          <t>Portage</t>
        </is>
      </c>
      <c r="G3203" s="2" t="inlineStr">
        <is>
          <t>01-058-00-00-008-000</t>
        </is>
      </c>
      <c r="H3203" s="3" t="inlineStr">
        <is>
          <t>7570 YALE ATWATER TOWNSHIP</t>
        </is>
      </c>
      <c r="I3203" s="3" t="inlineStr">
        <is>
          <t>7570 YALE ROAD ATWATER OH 44201</t>
        </is>
      </c>
      <c r="J3203" s="3" t="inlineStr">
        <is>
          <t>Same name is getting the credit in Portage and in Fairfield. Only the name matches, so this could be one owner with two homes - or two different people.</t>
        </is>
      </c>
      <c r="K3203" s="4" t="inlineStr">
        <is>
          <t>Fairfield 0090196900 (11160 MARCY RD)</t>
        </is>
      </c>
      <c r="L3203" t="inlineStr">
        <is>
          <t>Fairfield, Portage</t>
        </is>
      </c>
      <c r="M3203" t="inlineStr">
        <is>
          <t>estimated</t>
        </is>
      </c>
      <c r="N3203" t="inlineStr"/>
      <c r="O3203" t="inlineStr">
        <is>
          <t>Yes</t>
        </is>
      </c>
    </row>
    <row r="3204">
      <c r="A3204" t="inlineStr">
        <is>
          <t>WALKER DAVID A &amp;</t>
        </is>
      </c>
      <c r="B3204" t="inlineStr"/>
      <c r="C3204" t="inlineStr">
        <is>
          <t>Weak</t>
        </is>
      </c>
      <c r="D3204" s="1" t="n">
        <v>192.2</v>
      </c>
      <c r="E3204" s="1" t="n"/>
      <c r="F3204" t="inlineStr">
        <is>
          <t>Portage</t>
        </is>
      </c>
      <c r="G3204" s="2" t="inlineStr">
        <is>
          <t>36-011-00-00-007-000</t>
        </is>
      </c>
      <c r="H3204" s="3" t="inlineStr">
        <is>
          <t>201 KEHNER SUFFIELD TOWNSHIP</t>
        </is>
      </c>
      <c r="I3204" s="3" t="inlineStr">
        <is>
          <t>201 KEHNER RD MOGADORE OH 44260</t>
        </is>
      </c>
      <c r="J3204" s="3" t="inlineStr">
        <is>
          <t>Same name is getting the credit in Portage and in Franklin. Only the name matches, so this could be one owner with two homes - or two different people.</t>
        </is>
      </c>
      <c r="K3204" s="4" t="inlineStr">
        <is>
          <t>Franklin 020-002903-00 (744 S ROOSEVELT AVE)</t>
        </is>
      </c>
      <c r="L3204" t="inlineStr">
        <is>
          <t>Franklin, Portage</t>
        </is>
      </c>
      <c r="M3204" t="inlineStr">
        <is>
          <t>estimated</t>
        </is>
      </c>
      <c r="N3204" t="inlineStr"/>
      <c r="O3204" t="inlineStr">
        <is>
          <t>Yes</t>
        </is>
      </c>
    </row>
    <row r="3205">
      <c r="A3205" t="inlineStr">
        <is>
          <t>WALKER DAVID M &amp;</t>
        </is>
      </c>
      <c r="B3205" t="inlineStr"/>
      <c r="C3205" t="inlineStr">
        <is>
          <t>Weak</t>
        </is>
      </c>
      <c r="D3205" s="1" t="n">
        <v>154</v>
      </c>
      <c r="E3205" s="1" t="n"/>
      <c r="F3205" t="inlineStr">
        <is>
          <t>Portage</t>
        </is>
      </c>
      <c r="G3205" s="2" t="inlineStr">
        <is>
          <t>04-021-00-00-001-020</t>
        </is>
      </c>
      <c r="H3205" s="3" t="inlineStr">
        <is>
          <t>4485 PLEASANT LAKES DR BRIMFIELD TOWNSHIP</t>
        </is>
      </c>
      <c r="I3205" s="3" t="inlineStr">
        <is>
          <t>4485 PLEASANT LAKES DR KENT OH 44240</t>
        </is>
      </c>
      <c r="J3205" s="3" t="inlineStr">
        <is>
          <t>Same name is getting the credit in Portage and in Athens, Union. Only the name matches, so this could be one owner with two homes - or two different people.</t>
        </is>
      </c>
      <c r="K3205" s="4" t="inlineStr">
        <is>
          <t>Athens F010010014500 (4754 DEEP HOLLOW RD); Union 2900220011320 (1660 SAFFRON DR MARYSVILLE)</t>
        </is>
      </c>
      <c r="L3205" t="inlineStr">
        <is>
          <t>Athens, Portage, Union</t>
        </is>
      </c>
      <c r="M3205" t="inlineStr">
        <is>
          <t>estimated</t>
        </is>
      </c>
      <c r="N3205" t="inlineStr"/>
      <c r="O3205" t="inlineStr">
        <is>
          <t>Yes</t>
        </is>
      </c>
    </row>
    <row r="3206">
      <c r="A3206" t="inlineStr">
        <is>
          <t>WALKER DAVID P AKA DAVID</t>
        </is>
      </c>
      <c r="B3206" t="inlineStr"/>
      <c r="C3206" t="inlineStr">
        <is>
          <t>Weak</t>
        </is>
      </c>
      <c r="D3206" s="1" t="n">
        <v>313.46</v>
      </c>
      <c r="E3206" s="1" t="n"/>
      <c r="F3206" t="inlineStr">
        <is>
          <t>Portage</t>
        </is>
      </c>
      <c r="G3206" s="2" t="inlineStr">
        <is>
          <t>03-026-40-00-018-000</t>
        </is>
      </c>
      <c r="H3206" s="3" t="inlineStr">
        <is>
          <t>380 REGAL OAKS CR AURORA</t>
        </is>
      </c>
      <c r="I3206" s="3" t="inlineStr">
        <is>
          <t>380 REGAL OAKS CR AURORA OH 44202</t>
        </is>
      </c>
      <c r="J3206" s="3" t="inlineStr">
        <is>
          <t>Same name is getting the credit in Portage and in Fairfield, Washington. Only the name matches, so this could be one owner with two homes - or two different people.</t>
        </is>
      </c>
      <c r="K3206" s="4" t="inlineStr">
        <is>
          <t>Fairfield 0270130500 (2060 NORTH GLENN DR LANCASTER); Washington 340065500000 (1140 BETHEL RD MARIETTA)</t>
        </is>
      </c>
      <c r="L3206" t="inlineStr">
        <is>
          <t>Fairfield, Portage, Washington</t>
        </is>
      </c>
      <c r="M3206" t="inlineStr">
        <is>
          <t>estimated</t>
        </is>
      </c>
      <c r="N3206" t="inlineStr"/>
      <c r="O3206" t="inlineStr">
        <is>
          <t>Yes</t>
        </is>
      </c>
    </row>
    <row r="3207">
      <c r="A3207" t="inlineStr">
        <is>
          <t>WALKER ELIZABETH</t>
        </is>
      </c>
      <c r="B3207" t="inlineStr"/>
      <c r="C3207" t="inlineStr">
        <is>
          <t>Weak</t>
        </is>
      </c>
      <c r="D3207" s="1" t="n">
        <v>114.11</v>
      </c>
      <c r="E3207" s="1" t="n"/>
      <c r="F3207" t="inlineStr">
        <is>
          <t>Portage</t>
        </is>
      </c>
      <c r="G3207" s="2" t="inlineStr">
        <is>
          <t>36-031-02-00-053-001</t>
        </is>
      </c>
      <c r="H3207" s="3" t="inlineStr">
        <is>
          <t>60 MISHLER SUFFIELD TOWNSHIP</t>
        </is>
      </c>
      <c r="I3207" s="3" t="inlineStr">
        <is>
          <t>60 MISHLER RD HARTVILLE OH 44632</t>
        </is>
      </c>
      <c r="J3207" s="3" t="inlineStr">
        <is>
          <t>Same name is getting the credit in Portage and in Franklin. Only the name matches, so this could be one owner with two homes - or two different people.</t>
        </is>
      </c>
      <c r="K3207" s="4" t="inlineStr">
        <is>
          <t>Franklin 213-000659-00 (2661 MCVEY BLVD W)</t>
        </is>
      </c>
      <c r="L3207" t="inlineStr">
        <is>
          <t>Franklin, Portage</t>
        </is>
      </c>
      <c r="M3207" t="inlineStr">
        <is>
          <t>estimated</t>
        </is>
      </c>
      <c r="N3207" t="inlineStr"/>
      <c r="O3207" t="inlineStr">
        <is>
          <t>Yes</t>
        </is>
      </c>
    </row>
    <row r="3208">
      <c r="A3208" t="inlineStr">
        <is>
          <t>WALKER ELIZABETH ANN</t>
        </is>
      </c>
      <c r="B3208" t="inlineStr"/>
      <c r="C3208" t="inlineStr">
        <is>
          <t>Weak</t>
        </is>
      </c>
      <c r="D3208" s="1" t="n">
        <v>128.71</v>
      </c>
      <c r="E3208" s="1" t="n"/>
      <c r="F3208" t="inlineStr">
        <is>
          <t>Portage</t>
        </is>
      </c>
      <c r="G3208" s="2" t="inlineStr">
        <is>
          <t>33-039-00-00-003-012</t>
        </is>
      </c>
      <c r="H3208" s="3" t="inlineStr">
        <is>
          <t>8059 NICODEMUS SHALERSVILLE TOWNSHIP</t>
        </is>
      </c>
      <c r="I3208" s="3" t="inlineStr">
        <is>
          <t>8059 NICODEMUS RD RAVENNA OH 44266</t>
        </is>
      </c>
      <c r="J3208" s="3" t="inlineStr">
        <is>
          <t>Same name is getting the credit in Portage and in Franklin. Only the name matches, so this could be one owner with two homes - or two different people.</t>
        </is>
      </c>
      <c r="K3208" s="4" t="inlineStr">
        <is>
          <t>Franklin 010-071424-00 (624 RICHARDS RD)</t>
        </is>
      </c>
      <c r="L3208" t="inlineStr">
        <is>
          <t>Franklin, Portage</t>
        </is>
      </c>
      <c r="M3208" t="inlineStr">
        <is>
          <t>estimated</t>
        </is>
      </c>
      <c r="N3208" t="inlineStr"/>
      <c r="O3208" t="inlineStr">
        <is>
          <t>Yes</t>
        </is>
      </c>
    </row>
    <row r="3209">
      <c r="A3209" t="inlineStr">
        <is>
          <t>WALKER JACOB</t>
        </is>
      </c>
      <c r="B3209" t="inlineStr"/>
      <c r="C3209" t="inlineStr">
        <is>
          <t>Weak</t>
        </is>
      </c>
      <c r="D3209" s="1" t="n">
        <v>71.98</v>
      </c>
      <c r="E3209" s="1" t="n"/>
      <c r="F3209" t="inlineStr">
        <is>
          <t>Portage</t>
        </is>
      </c>
      <c r="G3209" s="2" t="inlineStr">
        <is>
          <t>12-038-70-16-027-000</t>
        </is>
      </c>
      <c r="H3209" s="3" t="inlineStr">
        <is>
          <t>6454 LAKEVIEW FRANKLIN TOWNSHIP</t>
        </is>
      </c>
      <c r="I3209" s="3" t="inlineStr">
        <is>
          <t>6454 LAKEVIEW DR RAVENNA OH 44266</t>
        </is>
      </c>
      <c r="J3209" s="3" t="inlineStr">
        <is>
          <t>Same name is getting the credit in Portage and in Franklin, Washington. Only the name matches, so this could be one owner with two homes - or two different people.</t>
        </is>
      </c>
      <c r="K3209" s="4" t="inlineStr">
        <is>
          <t>Franklin 010-149703-00 (2383 HARDESTY CT JB-4); Washington 230984M00000 (27400 ST RT 7 MARIETTA)</t>
        </is>
      </c>
      <c r="L3209" t="inlineStr">
        <is>
          <t>Franklin, Portage, Washington</t>
        </is>
      </c>
      <c r="M3209" t="inlineStr">
        <is>
          <t>estimated</t>
        </is>
      </c>
      <c r="N3209" t="inlineStr"/>
      <c r="O3209" t="inlineStr">
        <is>
          <t>Yes</t>
        </is>
      </c>
    </row>
    <row r="3210">
      <c r="A3210" t="inlineStr">
        <is>
          <t>WALKER JAMES D JR &amp;</t>
        </is>
      </c>
      <c r="B3210" t="inlineStr"/>
      <c r="C3210" t="inlineStr">
        <is>
          <t>Weak</t>
        </is>
      </c>
      <c r="D3210" s="1" t="n">
        <v>62.66</v>
      </c>
      <c r="E3210" s="1" t="n"/>
      <c r="F3210" t="inlineStr">
        <is>
          <t>Portage</t>
        </is>
      </c>
      <c r="G3210" s="2" t="inlineStr">
        <is>
          <t>32-021-30-00-031-000</t>
        </is>
      </c>
      <c r="H3210" s="3" t="inlineStr">
        <is>
          <t>4118 SABIN ROOTSTOWN TOWNSHIP</t>
        </is>
      </c>
      <c r="I3210" s="3" t="inlineStr">
        <is>
          <t>4118 SABIN DR ROOTSTOWN OH 44272</t>
        </is>
      </c>
      <c r="J3210" s="3" t="inlineStr">
        <is>
          <t>Same name is getting the credit in Portage and in Ottawa. Only the name matches, so this could be one owner with two homes - or two different people.</t>
        </is>
      </c>
      <c r="K3210" s="4" t="inlineStr">
        <is>
          <t>Ottawa 016-06702-09334-000 (51 S MEACHEM RD PORT CLINTON)</t>
        </is>
      </c>
      <c r="L3210" t="inlineStr">
        <is>
          <t>Ottawa, Portage</t>
        </is>
      </c>
      <c r="M3210" t="inlineStr">
        <is>
          <t>estimated</t>
        </is>
      </c>
      <c r="N3210" t="inlineStr"/>
      <c r="O3210" t="inlineStr">
        <is>
          <t>Yes</t>
        </is>
      </c>
    </row>
    <row r="3211">
      <c r="A3211" t="inlineStr">
        <is>
          <t>WALKER JOSHUA &amp; AMY (J&amp;S)</t>
        </is>
      </c>
      <c r="B3211" t="inlineStr"/>
      <c r="C3211" t="inlineStr">
        <is>
          <t>Weak</t>
        </is>
      </c>
      <c r="D3211" s="1" t="n">
        <v>176.1</v>
      </c>
      <c r="E3211" s="1" t="n"/>
      <c r="F3211" t="inlineStr">
        <is>
          <t>Portage</t>
        </is>
      </c>
      <c r="G3211" s="2" t="inlineStr">
        <is>
          <t>17-029-20-00-011-124</t>
        </is>
      </c>
      <c r="H3211" s="3" t="inlineStr">
        <is>
          <t>692 STONEWATER DR KENT</t>
        </is>
      </c>
      <c r="I3211" s="3" t="inlineStr">
        <is>
          <t>692 STONEWATER DR KENT OH 44240</t>
        </is>
      </c>
      <c r="J3211" s="3" t="inlineStr">
        <is>
          <t>Same name is getting the credit in Portage and in Franklin. Only the name matches, so this could be one owner with two homes - or two different people.</t>
        </is>
      </c>
      <c r="K3211" s="4" t="inlineStr">
        <is>
          <t>Franklin 520-268486-00 (6950 ONYXBLUFF LN)</t>
        </is>
      </c>
      <c r="L3211" t="inlineStr">
        <is>
          <t>Franklin, Portage</t>
        </is>
      </c>
      <c r="M3211" t="inlineStr">
        <is>
          <t>estimated</t>
        </is>
      </c>
      <c r="N3211" t="inlineStr"/>
      <c r="O3211" t="inlineStr">
        <is>
          <t>Yes</t>
        </is>
      </c>
    </row>
    <row r="3212">
      <c r="A3212" t="inlineStr">
        <is>
          <t>WALKER KELLY M</t>
        </is>
      </c>
      <c r="B3212" t="inlineStr"/>
      <c r="C3212" t="inlineStr">
        <is>
          <t>Weak</t>
        </is>
      </c>
      <c r="D3212" s="1" t="n">
        <v>35.92</v>
      </c>
      <c r="E3212" s="1" t="n"/>
      <c r="F3212" t="inlineStr">
        <is>
          <t>Portage</t>
        </is>
      </c>
      <c r="G3212" s="2" t="inlineStr">
        <is>
          <t>31-321-00-00-164-000</t>
        </is>
      </c>
      <c r="H3212" s="3" t="inlineStr">
        <is>
          <t>538 FREEDOM RAVENNA</t>
        </is>
      </c>
      <c r="I3212" s="3" t="inlineStr">
        <is>
          <t>538 FREEDOM ST RAVENNA OH 44266</t>
        </is>
      </c>
      <c r="J3212" s="3" t="inlineStr">
        <is>
          <t>Same name is getting the credit in Portage and in Lorain. Only the name matches, so this could be one owner with two homes - or two different people.</t>
        </is>
      </c>
      <c r="K3212" s="3" t="inlineStr">
        <is>
          <t>Lorain 05-00-039-104-002 (594 TERRA LN AMHERST)</t>
        </is>
      </c>
      <c r="L3212" t="inlineStr">
        <is>
          <t>Lorain, Portage</t>
        </is>
      </c>
      <c r="M3212" t="inlineStr">
        <is>
          <t>estimated</t>
        </is>
      </c>
      <c r="N3212" t="inlineStr"/>
      <c r="O3212" t="inlineStr">
        <is>
          <t>Yes</t>
        </is>
      </c>
    </row>
    <row r="3213">
      <c r="A3213" t="inlineStr">
        <is>
          <t>WALKER KEVIN D</t>
        </is>
      </c>
      <c r="B3213" t="inlineStr"/>
      <c r="C3213" t="inlineStr">
        <is>
          <t>Weak</t>
        </is>
      </c>
      <c r="D3213" s="1" t="n">
        <v>101.47</v>
      </c>
      <c r="E3213" s="1" t="n"/>
      <c r="F3213" t="inlineStr">
        <is>
          <t>Portage</t>
        </is>
      </c>
      <c r="G3213" s="2" t="inlineStr">
        <is>
          <t>04-037-00-00-009-000</t>
        </is>
      </c>
      <c r="H3213" s="3" t="inlineStr">
        <is>
          <t>136 TALLMADGE BRIMFIELD TOWNSHIP</t>
        </is>
      </c>
      <c r="I3213" s="3" t="inlineStr">
        <is>
          <t>136 TALLMADGE RD KENT OH 44240</t>
        </is>
      </c>
      <c r="J3213" s="3" t="inlineStr">
        <is>
          <t>Same name is getting the credit in Portage and in Lorain. Only the name matches, so this could be one owner with two homes - or two different people.</t>
        </is>
      </c>
      <c r="K3213" s="3" t="inlineStr">
        <is>
          <t>Lorain 04-00-017-103-201 (520 ROCKWOOD CT AVON LAKE)</t>
        </is>
      </c>
      <c r="L3213" t="inlineStr">
        <is>
          <t>Lorain, Portage</t>
        </is>
      </c>
      <c r="M3213" t="inlineStr">
        <is>
          <t>estimated</t>
        </is>
      </c>
      <c r="N3213" t="inlineStr"/>
      <c r="O3213" t="inlineStr">
        <is>
          <t>Yes</t>
        </is>
      </c>
    </row>
    <row r="3214">
      <c r="A3214" t="inlineStr">
        <is>
          <t>WALKER MARY LOU</t>
        </is>
      </c>
      <c r="B3214" t="inlineStr"/>
      <c r="C3214" t="inlineStr">
        <is>
          <t>Weak</t>
        </is>
      </c>
      <c r="D3214" s="1" t="n">
        <v>105.83</v>
      </c>
      <c r="E3214" s="1" t="n"/>
      <c r="F3214" t="inlineStr">
        <is>
          <t>Portage</t>
        </is>
      </c>
      <c r="G3214" s="2" t="inlineStr">
        <is>
          <t>03-025-10-00-220-000</t>
        </is>
      </c>
      <c r="H3214" s="3" t="inlineStr">
        <is>
          <t>165 PIONEER TL AURORA</t>
        </is>
      </c>
      <c r="I3214" s="3" t="inlineStr">
        <is>
          <t>165 E PIONEER TL AURORA OH 44202</t>
        </is>
      </c>
      <c r="J3214" s="3" t="inlineStr">
        <is>
          <t>Same name is getting the credit in Portage and in Ashtabula, Fairfield. Only the name matches, so this could be one owner with two homes - or two different people.</t>
        </is>
      </c>
      <c r="K3214" s="4" t="inlineStr">
        <is>
          <t>Ashtabula 010270008700 (5913 BEECH ST); Fairfield 0531290700 (748 NOLDER DR LANCASTER)</t>
        </is>
      </c>
      <c r="L3214" t="inlineStr">
        <is>
          <t>Ashtabula, Fairfield, Portage</t>
        </is>
      </c>
      <c r="M3214" t="inlineStr">
        <is>
          <t>estimated</t>
        </is>
      </c>
      <c r="N3214" t="inlineStr"/>
      <c r="O3214" t="inlineStr">
        <is>
          <t>Yes</t>
        </is>
      </c>
    </row>
    <row r="3215">
      <c r="A3215" t="inlineStr">
        <is>
          <t>WALKER MATTHEW L</t>
        </is>
      </c>
      <c r="B3215" t="inlineStr"/>
      <c r="C3215" t="inlineStr">
        <is>
          <t>Weak</t>
        </is>
      </c>
      <c r="D3215" s="1" t="n">
        <v>58.11</v>
      </c>
      <c r="E3215" s="1" t="n"/>
      <c r="F3215" t="inlineStr">
        <is>
          <t>Portage</t>
        </is>
      </c>
      <c r="G3215" s="2" t="inlineStr">
        <is>
          <t>31-366-10-00-085-000</t>
        </is>
      </c>
      <c r="H3215" s="3" t="inlineStr">
        <is>
          <t>266 PRATT RAVENNA</t>
        </is>
      </c>
      <c r="I3215" s="3" t="inlineStr">
        <is>
          <t>266 PRATT ST RAVENNA OH 44266</t>
        </is>
      </c>
      <c r="J3215" s="3" t="inlineStr">
        <is>
          <t>Same name is getting the credit in Portage and in Franklin. Only the name matches, so this could be one owner with two homes - or two different people.</t>
        </is>
      </c>
      <c r="K3215" s="4" t="inlineStr">
        <is>
          <t>Franklin 010-150630-00 (5160 PAW PAW RD)</t>
        </is>
      </c>
      <c r="L3215" t="inlineStr">
        <is>
          <t>Franklin, Portage</t>
        </is>
      </c>
      <c r="M3215" t="inlineStr">
        <is>
          <t>estimated</t>
        </is>
      </c>
      <c r="N3215" t="inlineStr"/>
      <c r="O3215" t="inlineStr">
        <is>
          <t>Yes</t>
        </is>
      </c>
    </row>
    <row r="3216">
      <c r="A3216" t="inlineStr">
        <is>
          <t>WALKER MICHAEL S &amp;</t>
        </is>
      </c>
      <c r="B3216" t="inlineStr"/>
      <c r="C3216" t="inlineStr">
        <is>
          <t>Weak</t>
        </is>
      </c>
      <c r="D3216" s="1" t="n">
        <v>111.4</v>
      </c>
      <c r="E3216" s="1" t="n"/>
      <c r="F3216" t="inlineStr">
        <is>
          <t>Portage</t>
        </is>
      </c>
      <c r="G3216" s="2" t="inlineStr">
        <is>
          <t>35-075-00-00-015-001</t>
        </is>
      </c>
      <c r="H3216" s="3" t="inlineStr">
        <is>
          <t>8355 ST RT 43 STREETSBORO</t>
        </is>
      </c>
      <c r="I3216" s="3" t="inlineStr">
        <is>
          <t>8355 STATE ROUTE 43 STREETSBORO OH 44241</t>
        </is>
      </c>
      <c r="J3216" s="3" t="inlineStr">
        <is>
          <t>Same name is getting the credit in Portage and in Lorain. Only the name matches, so this could be one owner with two homes - or two different people.</t>
        </is>
      </c>
      <c r="K3216" s="3" t="inlineStr">
        <is>
          <t>Lorain 03-00-036-111-007 (4900 BEACHWOOD DR SHEFFIELD LAKE); Lorain 07-00-018-104-122 (5165 OLIVE AVE NORTH RIDGEVILLE)</t>
        </is>
      </c>
      <c r="L3216" t="inlineStr">
        <is>
          <t>Lorain, Portage</t>
        </is>
      </c>
      <c r="M3216" t="inlineStr">
        <is>
          <t>estimated</t>
        </is>
      </c>
      <c r="N3216" t="inlineStr"/>
      <c r="O3216" t="inlineStr">
        <is>
          <t>Yes</t>
        </is>
      </c>
    </row>
    <row r="3217">
      <c r="A3217" t="inlineStr">
        <is>
          <t>WALKER PAMELA ANN</t>
        </is>
      </c>
      <c r="B3217" t="inlineStr"/>
      <c r="C3217" t="inlineStr">
        <is>
          <t>Weak</t>
        </is>
      </c>
      <c r="D3217" s="1" t="n">
        <v>67.45999999999999</v>
      </c>
      <c r="E3217" s="1" t="n"/>
      <c r="F3217" t="inlineStr">
        <is>
          <t>Portage</t>
        </is>
      </c>
      <c r="G3217" s="2" t="inlineStr">
        <is>
          <t>01-037-00-00-014-000</t>
        </is>
      </c>
      <c r="H3217" s="3" t="inlineStr">
        <is>
          <t>6623 WATERLOO ATWATER TOWNSHIP</t>
        </is>
      </c>
      <c r="I3217" s="3" t="inlineStr">
        <is>
          <t>6623 WATERLOO RD ATWATER OH 44201</t>
        </is>
      </c>
      <c r="J3217" s="3" t="inlineStr">
        <is>
          <t>Same name is getting the credit in Portage and in Franklin. Only the name matches, so this could be one owner with two homes - or two different people.</t>
        </is>
      </c>
      <c r="K3217" s="4" t="inlineStr">
        <is>
          <t>Franklin 570-212802-00 (1437 CHENILLE WY)</t>
        </is>
      </c>
      <c r="L3217" t="inlineStr">
        <is>
          <t>Franklin, Portage</t>
        </is>
      </c>
      <c r="M3217" t="inlineStr">
        <is>
          <t>estimated</t>
        </is>
      </c>
      <c r="N3217" t="inlineStr"/>
      <c r="O3217" t="inlineStr">
        <is>
          <t>Yes</t>
        </is>
      </c>
    </row>
    <row r="3218">
      <c r="A3218" t="inlineStr">
        <is>
          <t>WALKER ROBERT &amp;</t>
        </is>
      </c>
      <c r="B3218" t="inlineStr"/>
      <c r="C3218" t="inlineStr">
        <is>
          <t>Weak</t>
        </is>
      </c>
      <c r="D3218" s="1" t="n">
        <v>169.99</v>
      </c>
      <c r="E3218" s="1" t="n"/>
      <c r="F3218" t="inlineStr">
        <is>
          <t>Portage</t>
        </is>
      </c>
      <c r="G3218" s="2" t="inlineStr">
        <is>
          <t>32-030-00-00-007-000</t>
        </is>
      </c>
      <c r="H3218" s="3" t="inlineStr">
        <is>
          <t>3748 HERRIFF RD ROOTSTOWN TOWNSHIP</t>
        </is>
      </c>
      <c r="I3218" s="3" t="inlineStr">
        <is>
          <t>3156 BIRD DR RAVENNA OH 44266</t>
        </is>
      </c>
      <c r="J3218" s="3" t="inlineStr">
        <is>
          <t>Same name is getting the credit in Portage and in Geauga. Only the name matches, so this could be one owner with two homes - or two different people.</t>
        </is>
      </c>
      <c r="K3218" s="3" t="inlineStr">
        <is>
          <t>Geauga 19-080988 (14812 GLEN VALLEY DR MIDDLEFIELD)</t>
        </is>
      </c>
      <c r="L3218" t="inlineStr">
        <is>
          <t>Geauga, Portage</t>
        </is>
      </c>
      <c r="M3218" t="inlineStr">
        <is>
          <t>estimated</t>
        </is>
      </c>
      <c r="N3218" t="inlineStr"/>
      <c r="O3218" t="inlineStr">
        <is>
          <t>Yes</t>
        </is>
      </c>
    </row>
    <row r="3219">
      <c r="A3219" t="inlineStr">
        <is>
          <t>WALKER STEVEN D &amp; JAMIE M</t>
        </is>
      </c>
      <c r="B3219" t="inlineStr"/>
      <c r="C3219" t="inlineStr">
        <is>
          <t>Weak</t>
        </is>
      </c>
      <c r="D3219" s="1" t="n">
        <v>125.09</v>
      </c>
      <c r="E3219" s="1" t="n"/>
      <c r="F3219" t="inlineStr">
        <is>
          <t>Portage</t>
        </is>
      </c>
      <c r="G3219" s="2" t="inlineStr">
        <is>
          <t>33-075-00-00-013-002</t>
        </is>
      </c>
      <c r="H3219" s="3" t="inlineStr">
        <is>
          <t>9130 COIT SHALERSVILLE TOWNSHIP</t>
        </is>
      </c>
      <c r="I3219" s="3" t="inlineStr">
        <is>
          <t>9130 COIT RD RAVENNA OH 44266</t>
        </is>
      </c>
      <c r="J3219" s="3" t="inlineStr">
        <is>
          <t>Same name is getting the credit in Portage and in Lorain. Only the name matches, so this could be one owner with two homes - or two different people.</t>
        </is>
      </c>
      <c r="K3219" s="3" t="inlineStr">
        <is>
          <t>Lorain 04-00-019-105-014 (131 ARMOUR RD AVON LAKE)</t>
        </is>
      </c>
      <c r="L3219" t="inlineStr">
        <is>
          <t>Lorain, Portage</t>
        </is>
      </c>
      <c r="M3219" t="inlineStr">
        <is>
          <t>estimated</t>
        </is>
      </c>
      <c r="N3219" t="inlineStr"/>
      <c r="O3219" t="inlineStr">
        <is>
          <t>Yes</t>
        </is>
      </c>
    </row>
    <row r="3220">
      <c r="A3220" t="inlineStr">
        <is>
          <t>WALKER THOMAS G &amp;</t>
        </is>
      </c>
      <c r="B3220" t="inlineStr"/>
      <c r="C3220" t="inlineStr">
        <is>
          <t>Weak</t>
        </is>
      </c>
      <c r="D3220" s="1" t="n">
        <v>66.7</v>
      </c>
      <c r="E3220" s="1" t="n"/>
      <c r="F3220" t="inlineStr">
        <is>
          <t>Portage</t>
        </is>
      </c>
      <c r="G3220" s="2" t="inlineStr">
        <is>
          <t>20-033-10-00-028-000</t>
        </is>
      </c>
      <c r="H3220" s="3" t="inlineStr">
        <is>
          <t>7039 VILLAGE WAY DR HIRAM TOWNSHIP</t>
        </is>
      </c>
      <c r="I3220" s="3" t="inlineStr">
        <is>
          <t>7039 VILLAGE WAY DR GARRETTSVILLE OH 44231</t>
        </is>
      </c>
      <c r="J3220" s="3" t="inlineStr">
        <is>
          <t>Same name is getting the credit on 2 homes in Portage. Only the name matches, so it could be one owner with two homes, or two people who share a name.</t>
        </is>
      </c>
      <c r="K3220" s="4" t="inlineStr">
        <is>
          <t>Portage 38-046-40-00-043-000 (251 RIDGE SUFFIELD TOWNSHIP)</t>
        </is>
      </c>
      <c r="L3220" t="inlineStr">
        <is>
          <t>Portage</t>
        </is>
      </c>
      <c r="M3220" t="inlineStr">
        <is>
          <t>estimated</t>
        </is>
      </c>
      <c r="N3220" t="inlineStr">
        <is>
          <t>Yes</t>
        </is>
      </c>
      <c r="O3220" t="inlineStr"/>
    </row>
    <row r="3221">
      <c r="A3221" t="inlineStr">
        <is>
          <t>WALKER THOMAS GLEN &amp;</t>
        </is>
      </c>
      <c r="B3221" t="inlineStr"/>
      <c r="C3221" t="inlineStr">
        <is>
          <t>Weak</t>
        </is>
      </c>
      <c r="D3221" s="1" t="n">
        <v>133.52</v>
      </c>
      <c r="E3221" s="1" t="n"/>
      <c r="F3221" t="inlineStr">
        <is>
          <t>Portage</t>
        </is>
      </c>
      <c r="G3221" s="2" t="inlineStr">
        <is>
          <t>38-046-40-00-043-000</t>
        </is>
      </c>
      <c r="H3221" s="3" t="inlineStr">
        <is>
          <t>251 RIDGE SUFFIELD TOWNSHIP</t>
        </is>
      </c>
      <c r="I3221" s="3" t="inlineStr">
        <is>
          <t>251 RIDGE RD MOGADORE OH 44260</t>
        </is>
      </c>
      <c r="J3221" s="3" t="inlineStr">
        <is>
          <t>Same name is getting the credit on 2 homes in Portage. Only the name matches, so it could be one owner with two homes, or two people who share a name.</t>
        </is>
      </c>
      <c r="K3221" s="4" t="inlineStr">
        <is>
          <t>Portage 20-033-10-00-028-000 (7039 VILLAGE WAY DR HIRAM TOWNSHIP)</t>
        </is>
      </c>
      <c r="L3221" t="inlineStr">
        <is>
          <t>Portage</t>
        </is>
      </c>
      <c r="M3221" t="inlineStr">
        <is>
          <t>estimated</t>
        </is>
      </c>
      <c r="N3221" t="inlineStr">
        <is>
          <t>Yes</t>
        </is>
      </c>
      <c r="O3221" t="inlineStr"/>
    </row>
    <row r="3222">
      <c r="A3222" t="inlineStr">
        <is>
          <t>WALLACE KENNETH &amp;</t>
        </is>
      </c>
      <c r="B3222" t="inlineStr"/>
      <c r="C3222" t="inlineStr">
        <is>
          <t>Weak</t>
        </is>
      </c>
      <c r="D3222" s="1" t="n">
        <v>158.55</v>
      </c>
      <c r="E3222" s="1" t="n"/>
      <c r="F3222" t="inlineStr">
        <is>
          <t>Portage</t>
        </is>
      </c>
      <c r="G3222" s="2" t="inlineStr">
        <is>
          <t>20-009-00-00-001-003</t>
        </is>
      </c>
      <c r="H3222" s="3" t="inlineStr">
        <is>
          <t>6441 WINCHELL RD HIRAM TOWNSHIP</t>
        </is>
      </c>
      <c r="I3222" s="3" t="inlineStr">
        <is>
          <t>6441 WINCHELL RD HIRAM OH 44234</t>
        </is>
      </c>
      <c r="J3222" s="3" t="inlineStr">
        <is>
          <t>Same name is getting the credit in Portage and in Franklin. Only the name matches, so this could be one owner with two homes - or two different people.</t>
        </is>
      </c>
      <c r="K3222" s="4" t="inlineStr">
        <is>
          <t>Franklin 186-002157-00 (5280 EARHART DR)</t>
        </is>
      </c>
      <c r="L3222" t="inlineStr">
        <is>
          <t>Franklin, Portage</t>
        </is>
      </c>
      <c r="M3222" t="inlineStr">
        <is>
          <t>estimated</t>
        </is>
      </c>
      <c r="N3222" t="inlineStr"/>
      <c r="O3222" t="inlineStr">
        <is>
          <t>Yes</t>
        </is>
      </c>
    </row>
    <row r="3223">
      <c r="A3223" t="inlineStr">
        <is>
          <t>WALSH JAMES R &amp;</t>
        </is>
      </c>
      <c r="B3223" t="inlineStr"/>
      <c r="C3223" t="inlineStr">
        <is>
          <t>Weak</t>
        </is>
      </c>
      <c r="D3223" s="1" t="n">
        <v>63.1</v>
      </c>
      <c r="E3223" s="1" t="n"/>
      <c r="F3223" t="inlineStr">
        <is>
          <t>Portage</t>
        </is>
      </c>
      <c r="G3223" s="2" t="inlineStr">
        <is>
          <t>17-043-30-00-005-000</t>
        </is>
      </c>
      <c r="H3223" s="3" t="inlineStr">
        <is>
          <t>544 GRANT KENT</t>
        </is>
      </c>
      <c r="I3223" s="3" t="inlineStr">
        <is>
          <t>544 W GRANT ST KENT OH 44240</t>
        </is>
      </c>
      <c r="J3223" s="3" t="inlineStr">
        <is>
          <t>Same name is getting the credit in Portage and in Coshocton. Only the name matches, so this could be one owner with two homes - or two different people.</t>
        </is>
      </c>
      <c r="K3223" s="3" t="inlineStr">
        <is>
          <t>Coshocton 013-00001093-00 (45361 US 36 COSHOCTON)</t>
        </is>
      </c>
      <c r="L3223" t="inlineStr">
        <is>
          <t>Coshocton, Portage</t>
        </is>
      </c>
      <c r="M3223" t="inlineStr">
        <is>
          <t>estimated</t>
        </is>
      </c>
      <c r="N3223" t="inlineStr"/>
      <c r="O3223" t="inlineStr">
        <is>
          <t>Yes</t>
        </is>
      </c>
    </row>
    <row r="3224">
      <c r="A3224" t="inlineStr">
        <is>
          <t>WALSH KEVIN</t>
        </is>
      </c>
      <c r="B3224" t="inlineStr"/>
      <c r="C3224" t="inlineStr">
        <is>
          <t>Weak</t>
        </is>
      </c>
      <c r="D3224" s="1" t="n">
        <v>112.52</v>
      </c>
      <c r="E3224" s="1" t="n"/>
      <c r="F3224" t="inlineStr">
        <is>
          <t>Portage</t>
        </is>
      </c>
      <c r="G3224" s="2" t="inlineStr">
        <is>
          <t>28-100-00-00-012-006</t>
        </is>
      </c>
      <c r="H3224" s="3" t="inlineStr">
        <is>
          <t>2555 RANFIELD RANDOLPH TOWNSHIP</t>
        </is>
      </c>
      <c r="I3224" s="3" t="inlineStr">
        <is>
          <t>2555 RANFIELD RD MOGADORE OH 44260</t>
        </is>
      </c>
      <c r="J3224" s="3" t="inlineStr">
        <is>
          <t>Same name is getting the credit in Portage and in Franklin. Only the name matches, so this could be one owner with two homes - or two different people.</t>
        </is>
      </c>
      <c r="K3224" s="4" t="inlineStr">
        <is>
          <t>Franklin 170-003644-00 (780 HAWKS CREST LN 5)</t>
        </is>
      </c>
      <c r="L3224" t="inlineStr">
        <is>
          <t>Franklin, Portage</t>
        </is>
      </c>
      <c r="M3224" t="inlineStr">
        <is>
          <t>estimated</t>
        </is>
      </c>
      <c r="N3224" t="inlineStr"/>
      <c r="O3224" t="inlineStr">
        <is>
          <t>Yes</t>
        </is>
      </c>
    </row>
    <row r="3225">
      <c r="A3225" t="inlineStr">
        <is>
          <t>WALTERS JUSTIN M</t>
        </is>
      </c>
      <c r="B3225" t="inlineStr"/>
      <c r="C3225" t="inlineStr">
        <is>
          <t>Weak</t>
        </is>
      </c>
      <c r="D3225" s="1" t="n">
        <v>134.01</v>
      </c>
      <c r="E3225" s="1" t="n"/>
      <c r="F3225" t="inlineStr">
        <is>
          <t>Portage</t>
        </is>
      </c>
      <c r="G3225" s="2" t="inlineStr">
        <is>
          <t>35-047-00-00-009-001</t>
        </is>
      </c>
      <c r="H3225" s="3" t="inlineStr">
        <is>
          <t>9222 PAGE STREETSBORO</t>
        </is>
      </c>
      <c r="I3225" s="3" t="inlineStr">
        <is>
          <t>9222 PAGE RD STREETSBORO OH 44241</t>
        </is>
      </c>
      <c r="J3225" s="3" t="inlineStr">
        <is>
          <t>Same name is getting the credit in Portage and in Coshocton. Only the name matches, so this could be one owner with two homes - or two different people.</t>
        </is>
      </c>
      <c r="K3225" s="3" t="inlineStr">
        <is>
          <t>Coshocton 043-00002480-00 (1703 WALNUT ST)</t>
        </is>
      </c>
      <c r="L3225" t="inlineStr">
        <is>
          <t>Coshocton, Portage</t>
        </is>
      </c>
      <c r="M3225" t="inlineStr">
        <is>
          <t>estimated</t>
        </is>
      </c>
      <c r="N3225" t="inlineStr"/>
      <c r="O3225" t="inlineStr">
        <is>
          <t>Yes</t>
        </is>
      </c>
    </row>
    <row r="3226">
      <c r="A3226" t="inlineStr">
        <is>
          <t>WALTERS ROBERT D &amp; LISA C</t>
        </is>
      </c>
      <c r="B3226" t="inlineStr"/>
      <c r="C3226" t="inlineStr">
        <is>
          <t>Weak</t>
        </is>
      </c>
      <c r="D3226" s="1" t="n">
        <v>101.46</v>
      </c>
      <c r="E3226" s="1" t="n"/>
      <c r="F3226" t="inlineStr">
        <is>
          <t>Portage</t>
        </is>
      </c>
      <c r="G3226" s="2" t="inlineStr">
        <is>
          <t>28-096-00-00-005-000</t>
        </is>
      </c>
      <c r="H3226" s="3" t="inlineStr">
        <is>
          <t>3791 BASSETT RANDOLPH TOWNSHIP</t>
        </is>
      </c>
      <c r="I3226" s="3" t="inlineStr">
        <is>
          <t>3791 BASSETT RD ROOTSTOWN OH 44272</t>
        </is>
      </c>
      <c r="J3226" s="3" t="inlineStr">
        <is>
          <t>Same name is getting the credit in Portage and in Lorain. Only the name matches, so this could be one owner with two homes - or two different people.</t>
        </is>
      </c>
      <c r="K3226" s="3" t="inlineStr">
        <is>
          <t>Lorain 01-00-050-000-048 (8215 GORE ORPHANAGE RD VERMILION)</t>
        </is>
      </c>
      <c r="L3226" t="inlineStr">
        <is>
          <t>Lorain, Portage</t>
        </is>
      </c>
      <c r="M3226" t="inlineStr">
        <is>
          <t>estimated</t>
        </is>
      </c>
      <c r="N3226" t="inlineStr"/>
      <c r="O3226" t="inlineStr">
        <is>
          <t>Yes</t>
        </is>
      </c>
    </row>
    <row r="3227">
      <c r="A3227" t="inlineStr">
        <is>
          <t>WARD DANIEL J &amp;</t>
        </is>
      </c>
      <c r="B3227" t="inlineStr"/>
      <c r="C3227" t="inlineStr">
        <is>
          <t>Weak</t>
        </is>
      </c>
      <c r="D3227" s="1" t="n">
        <v>78.47</v>
      </c>
      <c r="E3227" s="1" t="n"/>
      <c r="F3227" t="inlineStr">
        <is>
          <t>Portage</t>
        </is>
      </c>
      <c r="G3227" s="2" t="inlineStr">
        <is>
          <t>35-068-10-00-039-000</t>
        </is>
      </c>
      <c r="H3227" s="3" t="inlineStr">
        <is>
          <t>8754 STONEMAN STREETSBORO</t>
        </is>
      </c>
      <c r="I3227" s="3" t="inlineStr">
        <is>
          <t>8754 STONEMAN RD STREETSBORO OH 44241</t>
        </is>
      </c>
      <c r="J3227" s="3" t="inlineStr">
        <is>
          <t>Same name is getting the credit in Portage and in Franklin. Only the name matches, so this could be one owner with two homes - or two different people.</t>
        </is>
      </c>
      <c r="K3227" s="4" t="inlineStr">
        <is>
          <t>Franklin 020-001465-00 (734 FRANCIS AVE); Franklin 090-000243-00 (142 LITTLE FLOWER LN)</t>
        </is>
      </c>
      <c r="L3227" t="inlineStr">
        <is>
          <t>Franklin, Portage</t>
        </is>
      </c>
      <c r="M3227" t="inlineStr">
        <is>
          <t>estimated</t>
        </is>
      </c>
      <c r="N3227" t="inlineStr"/>
      <c r="O3227" t="inlineStr">
        <is>
          <t>Yes</t>
        </is>
      </c>
    </row>
    <row r="3228">
      <c r="A3228" t="inlineStr">
        <is>
          <t>WARD DAVID &amp;</t>
        </is>
      </c>
      <c r="B3228" t="inlineStr"/>
      <c r="C3228" t="inlineStr">
        <is>
          <t>Weak</t>
        </is>
      </c>
      <c r="D3228" s="1" t="n">
        <v>21.57</v>
      </c>
      <c r="E3228" s="1" t="n"/>
      <c r="F3228" t="inlineStr">
        <is>
          <t>Portage</t>
        </is>
      </c>
      <c r="G3228" s="2" t="inlineStr">
        <is>
          <t>23-024-10-00-040-000</t>
        </is>
      </c>
      <c r="H3228" s="3" t="inlineStr">
        <is>
          <t>11412 KEYS MANTUA TOWNSHIP</t>
        </is>
      </c>
      <c r="I3228" s="3" t="inlineStr">
        <is>
          <t>11412 KEYS DR MANTUA OH 44255</t>
        </is>
      </c>
      <c r="J3228" s="3" t="inlineStr">
        <is>
          <t>Same name is getting the credit in Portage and in Fairfield. Only the name matches, so this could be one owner with two homes - or two different people.</t>
        </is>
      </c>
      <c r="K3228" s="4" t="inlineStr">
        <is>
          <t>Fairfield 0040006300 (2981 DUFFY RD LANCASTER)</t>
        </is>
      </c>
      <c r="L3228" t="inlineStr">
        <is>
          <t>Fairfield, Portage</t>
        </is>
      </c>
      <c r="M3228" t="inlineStr">
        <is>
          <t>estimated</t>
        </is>
      </c>
      <c r="N3228" t="inlineStr"/>
      <c r="O3228" t="inlineStr">
        <is>
          <t>Yes</t>
        </is>
      </c>
    </row>
    <row r="3229">
      <c r="A3229" t="inlineStr">
        <is>
          <t>WARD GARY L &amp; CYNTHIA L</t>
        </is>
      </c>
      <c r="B3229" t="inlineStr"/>
      <c r="C3229" t="inlineStr">
        <is>
          <t>Weak</t>
        </is>
      </c>
      <c r="D3229" s="1" t="n">
        <v>64.08</v>
      </c>
      <c r="E3229" s="1" t="n"/>
      <c r="F3229" t="inlineStr">
        <is>
          <t>Portage</t>
        </is>
      </c>
      <c r="G3229" s="2" t="inlineStr">
        <is>
          <t>31-316-10-00-002-000</t>
        </is>
      </c>
      <c r="H3229" s="3" t="inlineStr">
        <is>
          <t>732 CHESTNUT RAVENNA</t>
        </is>
      </c>
      <c r="I3229" s="3" t="inlineStr">
        <is>
          <t>732 N CHESTNUT ST RAVENNA OH 44266</t>
        </is>
      </c>
      <c r="J3229" s="3" t="inlineStr">
        <is>
          <t>Same name is getting the credit in Portage and in Lorain. Only the name matches, so this could be one owner with two homes - or two different people.</t>
        </is>
      </c>
      <c r="K3229" s="3" t="inlineStr">
        <is>
          <t>Lorain 03-00-032-107-042 (379 GAYLE DR SHEFFIELD LAKE)</t>
        </is>
      </c>
      <c r="L3229" t="inlineStr">
        <is>
          <t>Lorain, Portage</t>
        </is>
      </c>
      <c r="M3229" t="inlineStr">
        <is>
          <t>estimated</t>
        </is>
      </c>
      <c r="N3229" t="inlineStr"/>
      <c r="O3229" t="inlineStr">
        <is>
          <t>Yes</t>
        </is>
      </c>
    </row>
    <row r="3230">
      <c r="A3230" t="inlineStr">
        <is>
          <t>WARD JAMES A &amp;</t>
        </is>
      </c>
      <c r="B3230" t="inlineStr"/>
      <c r="C3230" t="inlineStr">
        <is>
          <t>Weak</t>
        </is>
      </c>
      <c r="D3230" s="1" t="n">
        <v>83.64</v>
      </c>
      <c r="E3230" s="1" t="n"/>
      <c r="F3230" t="inlineStr">
        <is>
          <t>Portage</t>
        </is>
      </c>
      <c r="G3230" s="2" t="inlineStr">
        <is>
          <t>40-080-00-00-038-002</t>
        </is>
      </c>
      <c r="H3230" s="3" t="inlineStr">
        <is>
          <t>9567 SHANKS RD WINDHAM TOWNSHIP</t>
        </is>
      </c>
      <c r="I3230" s="3" t="inlineStr">
        <is>
          <t>9567 SHANKS DOWN RD WINDHAM OH 44288</t>
        </is>
      </c>
      <c r="J3230" s="3" t="inlineStr">
        <is>
          <t>Same name is getting the credit in Portage and in Lorain. Only the name matches, so this could be one owner with two homes - or two different people.</t>
        </is>
      </c>
      <c r="K3230" s="3" t="inlineStr">
        <is>
          <t>Lorain 06-25-078-103-001 (143 CLARK ST ELYRIA)</t>
        </is>
      </c>
      <c r="L3230" t="inlineStr">
        <is>
          <t>Lorain, Portage</t>
        </is>
      </c>
      <c r="M3230" t="inlineStr">
        <is>
          <t>estimated</t>
        </is>
      </c>
      <c r="N3230" t="inlineStr"/>
      <c r="O3230" t="inlineStr">
        <is>
          <t>Yes</t>
        </is>
      </c>
    </row>
    <row r="3231">
      <c r="A3231" t="inlineStr">
        <is>
          <t>WARD JOHN &amp;</t>
        </is>
      </c>
      <c r="B3231" t="inlineStr"/>
      <c r="C3231" t="inlineStr">
        <is>
          <t>Weak</t>
        </is>
      </c>
      <c r="D3231" s="1" t="n">
        <v>69.7</v>
      </c>
      <c r="E3231" s="1" t="n"/>
      <c r="F3231" t="inlineStr">
        <is>
          <t>Portage</t>
        </is>
      </c>
      <c r="G3231" s="2" t="inlineStr">
        <is>
          <t>35-023-00-00-026-000</t>
        </is>
      </c>
      <c r="H3231" s="3" t="inlineStr">
        <is>
          <t>573 DAVID STREETSBORO</t>
        </is>
      </c>
      <c r="I3231" s="3" t="inlineStr">
        <is>
          <t>573 DAVID DR STREETSBORO OH 44241</t>
        </is>
      </c>
      <c r="J3231" s="3" t="inlineStr">
        <is>
          <t>Same name is getting the credit in Portage and in Ashtabula, Franklin, Lorain. Only the name matches, so this could be one owner with two homes - or two different people.</t>
        </is>
      </c>
      <c r="K3231" s="4" t="inlineStr">
        <is>
          <t>Ashtabula 220071002300 (5489 OLD ORCHARD DR); Franklin 570-221120-00 (1585 TILLINGHAST DR); Lorain 08-15-012-000-011 (11877 VERMILION RD OBERLIN)</t>
        </is>
      </c>
      <c r="L3231" t="inlineStr">
        <is>
          <t>Ashtabula, Franklin, Lorain, Portage</t>
        </is>
      </c>
      <c r="M3231" t="inlineStr">
        <is>
          <t>estimated</t>
        </is>
      </c>
      <c r="N3231" t="inlineStr"/>
      <c r="O3231" t="inlineStr">
        <is>
          <t>Yes</t>
        </is>
      </c>
    </row>
    <row r="3232">
      <c r="A3232" t="inlineStr">
        <is>
          <t>WARD JOHN M</t>
        </is>
      </c>
      <c r="B3232" t="inlineStr"/>
      <c r="C3232" t="inlineStr">
        <is>
          <t>Weak</t>
        </is>
      </c>
      <c r="D3232" s="1" t="n">
        <v>189.13</v>
      </c>
      <c r="E3232" s="1" t="n"/>
      <c r="F3232" t="inlineStr">
        <is>
          <t>Portage</t>
        </is>
      </c>
      <c r="G3232" s="2" t="inlineStr">
        <is>
          <t>36-011-00-00-006-005</t>
        </is>
      </c>
      <c r="H3232" s="3" t="inlineStr">
        <is>
          <t>99 KEHNER RD SUFFIELD TOWNSHIP</t>
        </is>
      </c>
      <c r="I3232" s="3" t="inlineStr">
        <is>
          <t>99 KEHNER RD MOGADORE OH 44260</t>
        </is>
      </c>
      <c r="J3232" s="3" t="inlineStr">
        <is>
          <t>Same name is getting the credit in Portage and in Lorain. Only the name matches, so this could be one owner with two homes - or two different people.</t>
        </is>
      </c>
      <c r="K3232" s="3" t="inlineStr">
        <is>
          <t>Lorain 08-13-020-000-007 (52495 WARD RD WAKEMAN)</t>
        </is>
      </c>
      <c r="L3232" t="inlineStr">
        <is>
          <t>Lorain, Portage</t>
        </is>
      </c>
      <c r="M3232" t="inlineStr">
        <is>
          <t>estimated</t>
        </is>
      </c>
      <c r="N3232" t="inlineStr"/>
      <c r="O3232" t="inlineStr">
        <is>
          <t>Yes</t>
        </is>
      </c>
    </row>
    <row r="3233">
      <c r="A3233" t="inlineStr">
        <is>
          <t>WARD MICHAEL &amp; CHRISTY</t>
        </is>
      </c>
      <c r="B3233" t="inlineStr"/>
      <c r="C3233" t="inlineStr">
        <is>
          <t>Weak</t>
        </is>
      </c>
      <c r="D3233" s="1" t="n">
        <v>84.42</v>
      </c>
      <c r="E3233" s="1" t="n"/>
      <c r="F3233" t="inlineStr">
        <is>
          <t>Portage</t>
        </is>
      </c>
      <c r="G3233" s="2" t="inlineStr">
        <is>
          <t>36-045-00-00-003-002</t>
        </is>
      </c>
      <c r="H3233" s="3" t="inlineStr">
        <is>
          <t>2674 MARTIN SUFFIELD TOWNSHIP</t>
        </is>
      </c>
      <c r="I3233" s="3" t="inlineStr">
        <is>
          <t>2674 MARTIN RD MOGADORE OH 44260</t>
        </is>
      </c>
      <c r="J3233" s="3" t="inlineStr">
        <is>
          <t>Same name is getting the credit in Portage and in Athens, Franklin, Huron. Only the name matches, so this could be one owner with two homes - or two different people.</t>
        </is>
      </c>
      <c r="K3233" s="4" t="inlineStr">
        <is>
          <t>Athens A028290010100 (10 N MAY AVE); Franklin 025-008733-00 (348 SHADY SPRING DR); Franklin 213-001618-00 (2419 MERBROOK RD); Huron 33-0320-03-041-6401 (36 WHITE TAIL WAY NORWALK)</t>
        </is>
      </c>
      <c r="L3233" t="inlineStr">
        <is>
          <t>Athens, Franklin, Huron, Portage</t>
        </is>
      </c>
      <c r="M3233" t="inlineStr">
        <is>
          <t>estimated</t>
        </is>
      </c>
      <c r="N3233" t="inlineStr"/>
      <c r="O3233" t="inlineStr">
        <is>
          <t>Yes</t>
        </is>
      </c>
    </row>
    <row r="3234">
      <c r="A3234" t="inlineStr">
        <is>
          <t>WARD RICHARD</t>
        </is>
      </c>
      <c r="B3234" t="inlineStr"/>
      <c r="C3234" t="inlineStr">
        <is>
          <t>Weak</t>
        </is>
      </c>
      <c r="D3234" s="1" t="n">
        <v>114.23</v>
      </c>
      <c r="E3234" s="1" t="n"/>
      <c r="F3234" t="inlineStr">
        <is>
          <t>Portage</t>
        </is>
      </c>
      <c r="G3234" s="2" t="inlineStr">
        <is>
          <t>03-013-10-00-152-000</t>
        </is>
      </c>
      <c r="H3234" s="3" t="inlineStr">
        <is>
          <t>684 17 CLARIDGE LN</t>
        </is>
      </c>
      <c r="I3234" s="3" t="inlineStr">
        <is>
          <t>684-17 CLARIDGE LN AURORA OH 44202</t>
        </is>
      </c>
      <c r="J3234" s="3" t="inlineStr">
        <is>
          <t>Same name is getting the credit in Portage and in Franklin, Ottawa. Only the name matches, so this could be one owner with two homes - or two different people.</t>
        </is>
      </c>
      <c r="K3234" s="4" t="inlineStr">
        <is>
          <t>Franklin 610-194140-00 (2104 SURRYWOOD DR); Ottawa 021-18081-24243-000 (738 TAFT ST PORT CLINTON)</t>
        </is>
      </c>
      <c r="L3234" t="inlineStr">
        <is>
          <t>Franklin, Ottawa, Portage</t>
        </is>
      </c>
      <c r="M3234" t="inlineStr">
        <is>
          <t>estimated</t>
        </is>
      </c>
      <c r="N3234" t="inlineStr"/>
      <c r="O3234" t="inlineStr">
        <is>
          <t>Yes</t>
        </is>
      </c>
    </row>
    <row r="3235">
      <c r="A3235" t="inlineStr">
        <is>
          <t>WARNER JAMES M &amp; DIANA</t>
        </is>
      </c>
      <c r="B3235" t="inlineStr"/>
      <c r="C3235" t="inlineStr">
        <is>
          <t>Weak</t>
        </is>
      </c>
      <c r="D3235" s="1" t="n">
        <v>102.95</v>
      </c>
      <c r="E3235" s="1" t="n"/>
      <c r="F3235" t="inlineStr">
        <is>
          <t>Portage</t>
        </is>
      </c>
      <c r="G3235" s="2" t="inlineStr">
        <is>
          <t>17-005-20-00-047-000</t>
        </is>
      </c>
      <c r="H3235" s="3" t="inlineStr">
        <is>
          <t>730 BERYL KENT</t>
        </is>
      </c>
      <c r="I3235" s="3" t="inlineStr">
        <is>
          <t>730 BERYL DR KENT OH 44240</t>
        </is>
      </c>
      <c r="J3235" s="3" t="inlineStr">
        <is>
          <t>Same name is getting the credit in Portage and in Franklin. Only the name matches, so this could be one owner with two homes - or two different people.</t>
        </is>
      </c>
      <c r="K3235" s="4" t="inlineStr">
        <is>
          <t>Franklin 010-077411-00 (166 ORCHARD LN)</t>
        </is>
      </c>
      <c r="L3235" t="inlineStr">
        <is>
          <t>Franklin, Portage</t>
        </is>
      </c>
      <c r="M3235" t="inlineStr">
        <is>
          <t>estimated</t>
        </is>
      </c>
      <c r="N3235" t="inlineStr"/>
      <c r="O3235" t="inlineStr">
        <is>
          <t>Yes</t>
        </is>
      </c>
    </row>
    <row r="3236">
      <c r="A3236" t="inlineStr">
        <is>
          <t>WARNER JOHN M &amp; DEBORAH H</t>
        </is>
      </c>
      <c r="B3236" t="inlineStr"/>
      <c r="C3236" t="inlineStr">
        <is>
          <t>Weak</t>
        </is>
      </c>
      <c r="D3236" s="1" t="n">
        <v>186</v>
      </c>
      <c r="E3236" s="1" t="n"/>
      <c r="F3236" t="inlineStr">
        <is>
          <t>Portage</t>
        </is>
      </c>
      <c r="G3236" s="2" t="inlineStr">
        <is>
          <t>35-052-10-00-085-000</t>
        </is>
      </c>
      <c r="H3236" s="3" t="inlineStr">
        <is>
          <t>150 DIAMOND BV STREETSBORO</t>
        </is>
      </c>
      <c r="I3236" s="3" t="inlineStr">
        <is>
          <t>150 DIAMOND BLVD STREETSBORO OH 44241</t>
        </is>
      </c>
      <c r="J3236" s="3" t="inlineStr">
        <is>
          <t>Same name is getting the credit on 2 homes in Portage. Only the name matches, so it could be one owner with two homes, or two people who share a name.</t>
        </is>
      </c>
      <c r="K3236" s="4" t="inlineStr">
        <is>
          <t>Portage 17-026-10-00-097-000 (179 CHESTNUT KENT)</t>
        </is>
      </c>
      <c r="L3236" t="inlineStr">
        <is>
          <t>Portage</t>
        </is>
      </c>
      <c r="M3236" t="inlineStr">
        <is>
          <t>estimated</t>
        </is>
      </c>
      <c r="N3236" t="inlineStr">
        <is>
          <t>Yes</t>
        </is>
      </c>
      <c r="O3236" t="inlineStr"/>
    </row>
    <row r="3237">
      <c r="A3237" t="inlineStr">
        <is>
          <t>WARNER JOHN MICHAEL H</t>
        </is>
      </c>
      <c r="B3237" t="inlineStr"/>
      <c r="C3237" t="inlineStr">
        <is>
          <t>Weak</t>
        </is>
      </c>
      <c r="D3237" s="1" t="n">
        <v>96.06</v>
      </c>
      <c r="E3237" s="1" t="n"/>
      <c r="F3237" t="inlineStr">
        <is>
          <t>Portage</t>
        </is>
      </c>
      <c r="G3237" s="2" t="inlineStr">
        <is>
          <t>17-026-10-00-097-000</t>
        </is>
      </c>
      <c r="H3237" s="3" t="inlineStr">
        <is>
          <t>179 CHESTNUT KENT</t>
        </is>
      </c>
      <c r="I3237" s="3" t="inlineStr">
        <is>
          <t>179 N CHESTNUT ST KENT OH 44240</t>
        </is>
      </c>
      <c r="J3237" s="3" t="inlineStr">
        <is>
          <t>Same name is getting the credit on 2 homes in Portage. Only the name matches, so it could be one owner with two homes, or two people who share a name.</t>
        </is>
      </c>
      <c r="K3237" s="4" t="inlineStr">
        <is>
          <t>Portage 35-052-10-00-085-000 (150 DIAMOND BV STREETSBORO)</t>
        </is>
      </c>
      <c r="L3237" t="inlineStr">
        <is>
          <t>Portage</t>
        </is>
      </c>
      <c r="M3237" t="inlineStr">
        <is>
          <t>estimated</t>
        </is>
      </c>
      <c r="N3237" t="inlineStr">
        <is>
          <t>Yes</t>
        </is>
      </c>
      <c r="O3237" t="inlineStr"/>
    </row>
    <row r="3238">
      <c r="A3238" t="inlineStr">
        <is>
          <t>WARREN GREGORY</t>
        </is>
      </c>
      <c r="B3238" t="inlineStr"/>
      <c r="C3238" t="inlineStr">
        <is>
          <t>Weak</t>
        </is>
      </c>
      <c r="D3238" s="1" t="n">
        <v>70.77</v>
      </c>
      <c r="E3238" s="1" t="n"/>
      <c r="F3238" t="inlineStr">
        <is>
          <t>Portage</t>
        </is>
      </c>
      <c r="G3238" s="2" t="inlineStr">
        <is>
          <t>17-024-34-00-067-000</t>
        </is>
      </c>
      <c r="H3238" s="3" t="inlineStr">
        <is>
          <t>252 COLUMBUS KENT</t>
        </is>
      </c>
      <c r="I3238" s="3" t="inlineStr">
        <is>
          <t>252 COLUMBUS ST KENT OH 44240</t>
        </is>
      </c>
      <c r="J3238" s="3" t="inlineStr">
        <is>
          <t>Same name is getting the credit in Portage and in Franklin. Only the name matches, so this could be one owner with two homes - or two different people.</t>
        </is>
      </c>
      <c r="K3238" s="4" t="inlineStr">
        <is>
          <t>Franklin 010-032139-00 (1071 E LONG ST)</t>
        </is>
      </c>
      <c r="L3238" t="inlineStr">
        <is>
          <t>Franklin, Portage</t>
        </is>
      </c>
      <c r="M3238" t="inlineStr">
        <is>
          <t>estimated</t>
        </is>
      </c>
      <c r="N3238" t="inlineStr"/>
      <c r="O3238" t="inlineStr">
        <is>
          <t>Yes</t>
        </is>
      </c>
    </row>
    <row r="3239">
      <c r="A3239" t="inlineStr">
        <is>
          <t>WATKINS DONALD &amp;</t>
        </is>
      </c>
      <c r="B3239" t="inlineStr"/>
      <c r="C3239" t="inlineStr">
        <is>
          <t>Weak</t>
        </is>
      </c>
      <c r="D3239" s="1" t="n">
        <v>30.96</v>
      </c>
      <c r="E3239" s="1" t="n"/>
      <c r="F3239" t="inlineStr">
        <is>
          <t>Portage</t>
        </is>
      </c>
      <c r="G3239" s="2" t="inlineStr">
        <is>
          <t>29-352-00-00-014-000</t>
        </is>
      </c>
      <c r="H3239" s="3" t="inlineStr">
        <is>
          <t>2884 BRADY LAKE RAVENNA TOWNSHIP</t>
        </is>
      </c>
      <c r="I3239" s="3" t="inlineStr">
        <is>
          <t>810 ALAN PAGE DR SE APT 3 CANTON OH 44707</t>
        </is>
      </c>
      <c r="J3239" s="3" t="inlineStr">
        <is>
          <t>Same name is getting the credit in Portage and in Franklin. Only the name matches, so this could be one owner with two homes - or two different people.</t>
        </is>
      </c>
      <c r="K3239" s="4" t="inlineStr">
        <is>
          <t>Franklin 010-099644-00 (1249 CAROLWOOD AVE); Franklin 230-002727-00 (7100 LONDON GROVEPORT RD)</t>
        </is>
      </c>
      <c r="L3239" t="inlineStr">
        <is>
          <t>Franklin, Portage</t>
        </is>
      </c>
      <c r="M3239" t="inlineStr">
        <is>
          <t>estimated</t>
        </is>
      </c>
      <c r="N3239" t="inlineStr"/>
      <c r="O3239" t="inlineStr">
        <is>
          <t>Yes</t>
        </is>
      </c>
    </row>
    <row r="3240">
      <c r="A3240" t="inlineStr">
        <is>
          <t>WATSON CHRISTOPHER</t>
        </is>
      </c>
      <c r="B3240" t="inlineStr"/>
      <c r="C3240" t="inlineStr">
        <is>
          <t>Weak</t>
        </is>
      </c>
      <c r="D3240" s="1" t="n">
        <v>50.89</v>
      </c>
      <c r="E3240" s="1" t="n"/>
      <c r="F3240" t="inlineStr">
        <is>
          <t>Portage</t>
        </is>
      </c>
      <c r="G3240" s="2" t="inlineStr">
        <is>
          <t>03-001-22-00-118-000</t>
        </is>
      </c>
      <c r="H3240" s="3" t="inlineStr">
        <is>
          <t>1091 LLOYD AURORA</t>
        </is>
      </c>
      <c r="I3240" s="3" t="inlineStr">
        <is>
          <t>1091 LLOYD AVE AURORA OH 44202</t>
        </is>
      </c>
      <c r="J3240" s="3" t="inlineStr">
        <is>
          <t>Same name is getting the credit in Portage and in Franklin. Only the name matches, so this could be one owner with two homes - or two different people.</t>
        </is>
      </c>
      <c r="K3240" s="4" t="inlineStr">
        <is>
          <t>Franklin 010-071169-00 (1730 E N BROADWAY); Franklin 273-013072-00 (H1-19)</t>
        </is>
      </c>
      <c r="L3240" t="inlineStr">
        <is>
          <t>Franklin, Portage</t>
        </is>
      </c>
      <c r="M3240" t="inlineStr">
        <is>
          <t>estimated</t>
        </is>
      </c>
      <c r="N3240" t="inlineStr"/>
      <c r="O3240" t="inlineStr">
        <is>
          <t>Yes</t>
        </is>
      </c>
    </row>
    <row r="3241">
      <c r="A3241" t="inlineStr">
        <is>
          <t>WATSON JAMES R</t>
        </is>
      </c>
      <c r="B3241" t="inlineStr"/>
      <c r="C3241" t="inlineStr">
        <is>
          <t>Weak</t>
        </is>
      </c>
      <c r="D3241" s="1" t="n">
        <v>124.46</v>
      </c>
      <c r="E3241" s="1" t="n"/>
      <c r="F3241" t="inlineStr">
        <is>
          <t>Portage</t>
        </is>
      </c>
      <c r="G3241" s="2" t="inlineStr">
        <is>
          <t>12-067-30-00-119-000</t>
        </is>
      </c>
      <c r="H3241" s="3" t="inlineStr">
        <is>
          <t>7439 ST RT 43 FRANKLIN TOWNSHIP</t>
        </is>
      </c>
      <c r="I3241" s="3" t="inlineStr">
        <is>
          <t>7439 ST RT 43 KENT OH 44240</t>
        </is>
      </c>
      <c r="J3241" s="3" t="inlineStr">
        <is>
          <t>Same name is getting the credit in Portage and in Franklin. Only the name matches, so this could be one owner with two homes - or two different people.</t>
        </is>
      </c>
      <c r="K3241" s="4" t="inlineStr">
        <is>
          <t>Franklin 010-153780-00 (1647 PARKGATE RD); Franklin 220-001108-00 (7714 MORSE RD)</t>
        </is>
      </c>
      <c r="L3241" t="inlineStr">
        <is>
          <t>Franklin, Portage</t>
        </is>
      </c>
      <c r="M3241" t="inlineStr">
        <is>
          <t>estimated</t>
        </is>
      </c>
      <c r="N3241" t="inlineStr"/>
      <c r="O3241" t="inlineStr">
        <is>
          <t>Yes</t>
        </is>
      </c>
    </row>
    <row r="3242">
      <c r="A3242" t="inlineStr">
        <is>
          <t>WATSON JASON M</t>
        </is>
      </c>
      <c r="B3242" t="inlineStr"/>
      <c r="C3242" t="inlineStr">
        <is>
          <t>Weak</t>
        </is>
      </c>
      <c r="D3242" s="1" t="n">
        <v>193.28</v>
      </c>
      <c r="E3242" s="1" t="n"/>
      <c r="F3242" t="inlineStr">
        <is>
          <t>Portage</t>
        </is>
      </c>
      <c r="G3242" s="2" t="inlineStr">
        <is>
          <t>03-027-20-00-012-018</t>
        </is>
      </c>
      <c r="H3242" s="3" t="inlineStr">
        <is>
          <t>972 HAWKIN LN AURORA</t>
        </is>
      </c>
      <c r="I3242" s="3" t="inlineStr">
        <is>
          <t>972 HAWKIN LN AURORA OH 44202</t>
        </is>
      </c>
      <c r="J3242" s="3" t="inlineStr">
        <is>
          <t>Same name is getting the credit in Portage and in Geauga. Only the name matches, so this could be one owner with two homes - or two different people.</t>
        </is>
      </c>
      <c r="K3242" s="3" t="inlineStr">
        <is>
          <t>Geauga 01-118841 (10815 STELLA LN AUBURN TOWNSHIP)</t>
        </is>
      </c>
      <c r="L3242" t="inlineStr">
        <is>
          <t>Geauga, Portage</t>
        </is>
      </c>
      <c r="M3242" t="inlineStr">
        <is>
          <t>estimated</t>
        </is>
      </c>
      <c r="N3242" t="inlineStr"/>
      <c r="O3242" t="inlineStr">
        <is>
          <t>Yes</t>
        </is>
      </c>
    </row>
    <row r="3243">
      <c r="A3243" t="inlineStr">
        <is>
          <t>WATSON REBECCA</t>
        </is>
      </c>
      <c r="B3243" t="inlineStr"/>
      <c r="C3243" t="inlineStr">
        <is>
          <t>Weak</t>
        </is>
      </c>
      <c r="D3243" s="1" t="n">
        <v>70.38</v>
      </c>
      <c r="E3243" s="1" t="n"/>
      <c r="F3243" t="inlineStr">
        <is>
          <t>Portage</t>
        </is>
      </c>
      <c r="G3243" s="2" t="inlineStr">
        <is>
          <t>26-423-00-00-002-001</t>
        </is>
      </c>
      <c r="H3243" s="3" t="inlineStr">
        <is>
          <t>4841 MCCLINTOCKSBURG PALMYRA TOWNSHIP</t>
        </is>
      </c>
      <c r="I3243" s="3" t="inlineStr">
        <is>
          <t>4841 MCCLINTOCKSBURG RD NEWTON FALLS OH 44444</t>
        </is>
      </c>
      <c r="J3243" s="3" t="inlineStr">
        <is>
          <t>Same name is getting the credit in Portage and in Franklin. Only the name matches, so this could be one owner with two homes - or two different people.</t>
        </is>
      </c>
      <c r="K3243" s="4" t="inlineStr">
        <is>
          <t>Franklin 025-002141-00 (243 N BROOKHAVEN DR)</t>
        </is>
      </c>
      <c r="L3243" t="inlineStr">
        <is>
          <t>Franklin, Portage</t>
        </is>
      </c>
      <c r="M3243" t="inlineStr">
        <is>
          <t>estimated</t>
        </is>
      </c>
      <c r="N3243" t="inlineStr"/>
      <c r="O3243" t="inlineStr">
        <is>
          <t>Yes</t>
        </is>
      </c>
    </row>
    <row r="3244">
      <c r="A3244" t="inlineStr">
        <is>
          <t>WATSON ROBERT A</t>
        </is>
      </c>
      <c r="B3244" t="inlineStr"/>
      <c r="C3244" t="inlineStr">
        <is>
          <t>Weak</t>
        </is>
      </c>
      <c r="D3244" s="1" t="n">
        <v>128.75</v>
      </c>
      <c r="E3244" s="1" t="n"/>
      <c r="F3244" t="inlineStr">
        <is>
          <t>Portage</t>
        </is>
      </c>
      <c r="G3244" s="2" t="inlineStr">
        <is>
          <t>36-024-00-00-029-000</t>
        </is>
      </c>
      <c r="H3244" s="3" t="inlineStr">
        <is>
          <t>1531 TRARES SUFFIELD TOWNSHIP</t>
        </is>
      </c>
      <c r="I3244" s="3" t="inlineStr">
        <is>
          <t>1531 TRARES RD MOGADORE OH 44260</t>
        </is>
      </c>
      <c r="J3244" s="3" t="inlineStr">
        <is>
          <t>Same name is getting the credit in Portage and in Geauga. Only the name matches, so this could be one owner with two homes - or two different people.</t>
        </is>
      </c>
      <c r="K3244" s="3" t="inlineStr">
        <is>
          <t>Geauga 02-337850 (18844 GEAUGA LAKE RD CHAGRIN FALLS)</t>
        </is>
      </c>
      <c r="L3244" t="inlineStr">
        <is>
          <t>Geauga, Portage</t>
        </is>
      </c>
      <c r="M3244" t="inlineStr">
        <is>
          <t>estimated</t>
        </is>
      </c>
      <c r="N3244" t="inlineStr"/>
      <c r="O3244" t="inlineStr">
        <is>
          <t>Yes</t>
        </is>
      </c>
    </row>
    <row r="3245">
      <c r="A3245" t="inlineStr">
        <is>
          <t>WATSON WILLIAM D &amp;</t>
        </is>
      </c>
      <c r="B3245" t="inlineStr"/>
      <c r="C3245" t="inlineStr">
        <is>
          <t>Weak</t>
        </is>
      </c>
      <c r="D3245" s="1" t="n">
        <v>60.06</v>
      </c>
      <c r="E3245" s="1" t="n"/>
      <c r="F3245" t="inlineStr">
        <is>
          <t>Portage</t>
        </is>
      </c>
      <c r="G3245" s="2" t="inlineStr">
        <is>
          <t>28-100-00-00-011-007</t>
        </is>
      </c>
      <c r="H3245" s="3" t="inlineStr">
        <is>
          <t>2576 RANFIELD RANDOLPH TOWNSHIP</t>
        </is>
      </c>
      <c r="I3245" s="3" t="inlineStr">
        <is>
          <t>2576 RANFIELD RD MOGADORE OH 44260</t>
        </is>
      </c>
      <c r="J3245" s="3" t="inlineStr">
        <is>
          <t>Same name is getting the credit in Portage and in Franklin. Only the name matches, so this could be one owner with two homes - or two different people.</t>
        </is>
      </c>
      <c r="K3245" s="4" t="inlineStr">
        <is>
          <t>Franklin 010-105000-00 (943 LINCOLN AVE N); Franklin 610-199328-00 (382 BAILEY PL)</t>
        </is>
      </c>
      <c r="L3245" t="inlineStr">
        <is>
          <t>Franklin, Portage</t>
        </is>
      </c>
      <c r="M3245" t="inlineStr">
        <is>
          <t>estimated</t>
        </is>
      </c>
      <c r="N3245" t="inlineStr"/>
      <c r="O3245" t="inlineStr">
        <is>
          <t>Yes</t>
        </is>
      </c>
    </row>
    <row r="3246">
      <c r="A3246" t="inlineStr">
        <is>
          <t>WEAVER JACOB</t>
        </is>
      </c>
      <c r="B3246" t="inlineStr"/>
      <c r="C3246" t="inlineStr">
        <is>
          <t>Weak</t>
        </is>
      </c>
      <c r="D3246" s="1" t="n">
        <v>169.09</v>
      </c>
      <c r="E3246" s="1" t="n"/>
      <c r="F3246" t="inlineStr">
        <is>
          <t>Portage</t>
        </is>
      </c>
      <c r="G3246" s="2" t="inlineStr">
        <is>
          <t>08-078-00-00-001-006</t>
        </is>
      </c>
      <c r="H3246" s="3" t="inlineStr">
        <is>
          <t>1948 ST RT 225 DEERFIELD TOWNSHIP</t>
        </is>
      </c>
      <c r="I3246" s="3" t="inlineStr">
        <is>
          <t>1948 ST RT 225 DEERFIELD OH 44411</t>
        </is>
      </c>
      <c r="J3246" s="3" t="inlineStr">
        <is>
          <t>Same name is getting the credit in Portage and in Coshocton. Only the name matches, so this could be one owner with two homes - or two different people.</t>
        </is>
      </c>
      <c r="K3246" s="3" t="inlineStr">
        <is>
          <t>Coshocton 004-00000380-00 (27892 CR 25)</t>
        </is>
      </c>
      <c r="L3246" t="inlineStr">
        <is>
          <t>Coshocton, Portage</t>
        </is>
      </c>
      <c r="M3246" t="inlineStr">
        <is>
          <t>estimated</t>
        </is>
      </c>
      <c r="N3246" t="inlineStr"/>
      <c r="O3246" t="inlineStr">
        <is>
          <t>Yes</t>
        </is>
      </c>
    </row>
    <row r="3247">
      <c r="A3247" t="inlineStr">
        <is>
          <t>WEAVER JAMES M</t>
        </is>
      </c>
      <c r="B3247" t="inlineStr"/>
      <c r="C3247" t="inlineStr">
        <is>
          <t>Weak</t>
        </is>
      </c>
      <c r="D3247" s="1" t="n">
        <v>53.13</v>
      </c>
      <c r="E3247" s="1" t="n"/>
      <c r="F3247" t="inlineStr">
        <is>
          <t>Portage</t>
        </is>
      </c>
      <c r="G3247" s="2" t="inlineStr">
        <is>
          <t>08-035-20-00-043-000</t>
        </is>
      </c>
      <c r="H3247" s="3" t="inlineStr">
        <is>
          <t>9210 TREASURE BV DEERFIELD TOWNSHIP</t>
        </is>
      </c>
      <c r="I3247" s="3" t="inlineStr">
        <is>
          <t>9210 TREASURE BLVD NORTH BENTON OH 44449</t>
        </is>
      </c>
      <c r="J3247" s="3" t="inlineStr">
        <is>
          <t>Same name is getting the credit in Portage and in Ashtabula. Only the name matches, so this could be one owner with two homes - or two different people.</t>
        </is>
      </c>
      <c r="K3247" s="4" t="inlineStr">
        <is>
          <t>Ashtabula 100220001503 (8648 FEE RD)</t>
        </is>
      </c>
      <c r="L3247" t="inlineStr">
        <is>
          <t>Ashtabula, Portage</t>
        </is>
      </c>
      <c r="M3247" t="inlineStr">
        <is>
          <t>estimated</t>
        </is>
      </c>
      <c r="N3247" t="inlineStr"/>
      <c r="O3247" t="inlineStr">
        <is>
          <t>Yes</t>
        </is>
      </c>
    </row>
    <row r="3248">
      <c r="A3248" t="inlineStr">
        <is>
          <t>WEAVER MARK A &amp;</t>
        </is>
      </c>
      <c r="B3248" t="inlineStr"/>
      <c r="C3248" t="inlineStr">
        <is>
          <t>Weak</t>
        </is>
      </c>
      <c r="D3248" s="1" t="n">
        <v>84.09</v>
      </c>
      <c r="E3248" s="1" t="n"/>
      <c r="F3248" t="inlineStr">
        <is>
          <t>Portage</t>
        </is>
      </c>
      <c r="G3248" s="2" t="inlineStr">
        <is>
          <t>35-035-10-00-053-000</t>
        </is>
      </c>
      <c r="H3248" s="3" t="inlineStr">
        <is>
          <t>1105 NAVAJO TL STREETSBORO</t>
        </is>
      </c>
      <c r="I3248" s="3" t="inlineStr">
        <is>
          <t>1105 NAVAJO TL STREETSBORO OH 44241</t>
        </is>
      </c>
      <c r="J3248" s="3" t="inlineStr">
        <is>
          <t>Same name is getting the credit in Portage and in Lorain. Only the name matches, so this could be one owner with two homes - or two different people.</t>
        </is>
      </c>
      <c r="K3248" s="3" t="inlineStr">
        <is>
          <t>Lorain 11-00-084-000-052 (37739 CAPEL RD GRAFTON)</t>
        </is>
      </c>
      <c r="L3248" t="inlineStr">
        <is>
          <t>Lorain, Portage</t>
        </is>
      </c>
      <c r="M3248" t="inlineStr">
        <is>
          <t>estimated</t>
        </is>
      </c>
      <c r="N3248" t="inlineStr"/>
      <c r="O3248" t="inlineStr">
        <is>
          <t>Yes</t>
        </is>
      </c>
    </row>
    <row r="3249">
      <c r="A3249" t="inlineStr">
        <is>
          <t>WEAVER MATTHEW D &amp;</t>
        </is>
      </c>
      <c r="B3249" t="inlineStr"/>
      <c r="C3249" t="inlineStr">
        <is>
          <t>Weak</t>
        </is>
      </c>
      <c r="D3249" s="1" t="n">
        <v>107.39</v>
      </c>
      <c r="E3249" s="1" t="n"/>
      <c r="F3249" t="inlineStr">
        <is>
          <t>Portage</t>
        </is>
      </c>
      <c r="G3249" s="2" t="inlineStr">
        <is>
          <t>35-044-20-00-001-018</t>
        </is>
      </c>
      <c r="H3249" s="3" t="inlineStr">
        <is>
          <t>1016 ASHWOOD LN STREETSBORO</t>
        </is>
      </c>
      <c r="I3249" s="3" t="inlineStr">
        <is>
          <t>1016 ASHWOOD LN STREETSBORO OH 44241</t>
        </is>
      </c>
      <c r="J3249" s="3" t="inlineStr">
        <is>
          <t>Same name is getting the credit in Portage and in Clinton. Only the name matches, so this could be one owner with two homes - or two different people.</t>
        </is>
      </c>
      <c r="K3249" s="3" t="inlineStr">
        <is>
          <t>Clinton 350-03-16-15-0000-00 (192 LUTTRELL RD)</t>
        </is>
      </c>
      <c r="L3249" t="inlineStr">
        <is>
          <t>Clinton, Portage</t>
        </is>
      </c>
      <c r="M3249" t="inlineStr">
        <is>
          <t>estimated</t>
        </is>
      </c>
      <c r="N3249" t="inlineStr"/>
      <c r="O3249" t="inlineStr">
        <is>
          <t>Yes</t>
        </is>
      </c>
    </row>
    <row r="3250">
      <c r="A3250" t="inlineStr">
        <is>
          <t>WEAVER NATHAN M</t>
        </is>
      </c>
      <c r="B3250" t="inlineStr"/>
      <c r="C3250" t="inlineStr">
        <is>
          <t>Weak</t>
        </is>
      </c>
      <c r="D3250" s="1" t="n">
        <v>85.95999999999999</v>
      </c>
      <c r="E3250" s="1" t="n"/>
      <c r="F3250" t="inlineStr">
        <is>
          <t>Portage</t>
        </is>
      </c>
      <c r="G3250" s="2" t="inlineStr">
        <is>
          <t>04-042-10-00-131-000</t>
        </is>
      </c>
      <c r="H3250" s="3" t="inlineStr">
        <is>
          <t>3839 OLMSBY BRIMFIELD TOWNSHIP</t>
        </is>
      </c>
      <c r="I3250" s="3" t="inlineStr">
        <is>
          <t>3839 OLMSBY DR KENT OH 44240</t>
        </is>
      </c>
      <c r="J3250" s="3" t="inlineStr">
        <is>
          <t>Same name is getting the credit in Portage and in Ashtabula. Only the name matches, so this could be one owner with two homes - or two different people.</t>
        </is>
      </c>
      <c r="K3250" s="4" t="inlineStr">
        <is>
          <t>Ashtabula 610150002103 (4752 US ROUTE 322)</t>
        </is>
      </c>
      <c r="L3250" t="inlineStr">
        <is>
          <t>Ashtabula, Portage</t>
        </is>
      </c>
      <c r="M3250" t="inlineStr">
        <is>
          <t>estimated</t>
        </is>
      </c>
      <c r="N3250" t="inlineStr"/>
      <c r="O3250" t="inlineStr">
        <is>
          <t>Yes</t>
        </is>
      </c>
    </row>
    <row r="3251">
      <c r="A3251" t="inlineStr">
        <is>
          <t>WEAVER THOMAS &amp; VICTORIA</t>
        </is>
      </c>
      <c r="B3251" t="inlineStr"/>
      <c r="C3251" t="inlineStr">
        <is>
          <t>Weak</t>
        </is>
      </c>
      <c r="D3251" s="1" t="n">
        <v>49.27</v>
      </c>
      <c r="E3251" s="1" t="n"/>
      <c r="F3251" t="inlineStr">
        <is>
          <t>Portage</t>
        </is>
      </c>
      <c r="G3251" s="2" t="inlineStr">
        <is>
          <t>17-043-30-00-030-000</t>
        </is>
      </c>
      <c r="H3251" s="3" t="inlineStr">
        <is>
          <t>443 GRANT KENT</t>
        </is>
      </c>
      <c r="I3251" s="3" t="inlineStr">
        <is>
          <t>443 W GRANT ST KENT OH 44240</t>
        </is>
      </c>
      <c r="J3251" s="3" t="inlineStr">
        <is>
          <t>Same name is getting the credit in Portage and in Franklin. Only the name matches, so this could be one owner with two homes - or two different people.</t>
        </is>
      </c>
      <c r="K3251" s="4" t="inlineStr">
        <is>
          <t>Franklin 090-001796-00 (707 FAIRWAY BL)</t>
        </is>
      </c>
      <c r="L3251" t="inlineStr">
        <is>
          <t>Franklin, Portage</t>
        </is>
      </c>
      <c r="M3251" t="inlineStr">
        <is>
          <t>estimated</t>
        </is>
      </c>
      <c r="N3251" t="inlineStr"/>
      <c r="O3251" t="inlineStr">
        <is>
          <t>Yes</t>
        </is>
      </c>
    </row>
    <row r="3252">
      <c r="A3252" t="inlineStr">
        <is>
          <t>WEBB ROBERT &amp;</t>
        </is>
      </c>
      <c r="B3252" t="inlineStr"/>
      <c r="C3252" t="inlineStr">
        <is>
          <t>Weak</t>
        </is>
      </c>
      <c r="D3252" s="1" t="n">
        <v>149.31</v>
      </c>
      <c r="E3252" s="1" t="n"/>
      <c r="F3252" t="inlineStr">
        <is>
          <t>Portage</t>
        </is>
      </c>
      <c r="G3252" s="2" t="inlineStr">
        <is>
          <t>03-025-10-00-093-000</t>
        </is>
      </c>
      <c r="H3252" s="3" t="inlineStr">
        <is>
          <t>187 HARMON AURORA</t>
        </is>
      </c>
      <c r="I3252" s="3" t="inlineStr">
        <is>
          <t>187 HARMON RD AURORA OH 44202</t>
        </is>
      </c>
      <c r="J3252" s="3" t="inlineStr">
        <is>
          <t>Same name is getting the credit in Portage and in Franklin. Only the name matches, so this could be one owner with two homes - or two different people.</t>
        </is>
      </c>
      <c r="K3252" s="4" t="inlineStr">
        <is>
          <t>Franklin 090-005928-00 (4351 KUMLER DR)</t>
        </is>
      </c>
      <c r="L3252" t="inlineStr">
        <is>
          <t>Franklin, Portage</t>
        </is>
      </c>
      <c r="M3252" t="inlineStr">
        <is>
          <t>estimated</t>
        </is>
      </c>
      <c r="N3252" t="inlineStr"/>
      <c r="O3252" t="inlineStr">
        <is>
          <t>Yes</t>
        </is>
      </c>
    </row>
    <row r="3253">
      <c r="A3253" t="inlineStr">
        <is>
          <t>WEBER GREGORY R &amp;</t>
        </is>
      </c>
      <c r="B3253" t="inlineStr"/>
      <c r="C3253" t="inlineStr">
        <is>
          <t>Weak</t>
        </is>
      </c>
      <c r="D3253" s="1" t="n">
        <v>54.86</v>
      </c>
      <c r="E3253" s="1" t="n"/>
      <c r="F3253" t="inlineStr">
        <is>
          <t>Portage</t>
        </is>
      </c>
      <c r="G3253" s="2" t="inlineStr">
        <is>
          <t>29-351-00-00-028-000</t>
        </is>
      </c>
      <c r="H3253" s="3" t="inlineStr">
        <is>
          <t>6457 RED BRUSH RAVENNA TOWNSHIP</t>
        </is>
      </c>
      <c r="I3253" s="3" t="inlineStr">
        <is>
          <t>6457 RED BRUSH RD RAVENNA OH 44266</t>
        </is>
      </c>
      <c r="J3253" s="3" t="inlineStr">
        <is>
          <t>Same name is getting the credit in Portage and in Fairfield. Only the name matches, so this could be one owner with two homes - or two different people.</t>
        </is>
      </c>
      <c r="K3253" s="4" t="inlineStr">
        <is>
          <t>Fairfield 0470213990 (4160 CANAL RD PLEASANTVILLE)</t>
        </is>
      </c>
      <c r="L3253" t="inlineStr">
        <is>
          <t>Fairfield, Portage</t>
        </is>
      </c>
      <c r="M3253" t="inlineStr">
        <is>
          <t>estimated</t>
        </is>
      </c>
      <c r="N3253" t="inlineStr"/>
      <c r="O3253" t="inlineStr">
        <is>
          <t>Yes</t>
        </is>
      </c>
    </row>
    <row r="3254">
      <c r="A3254" t="inlineStr">
        <is>
          <t>WEBER MATTHEW &amp;</t>
        </is>
      </c>
      <c r="B3254" t="inlineStr"/>
      <c r="C3254" t="inlineStr">
        <is>
          <t>Weak</t>
        </is>
      </c>
      <c r="D3254" s="1" t="n">
        <v>214.36</v>
      </c>
      <c r="E3254" s="1" t="n"/>
      <c r="F3254" t="inlineStr">
        <is>
          <t>Portage</t>
        </is>
      </c>
      <c r="G3254" s="2" t="inlineStr">
        <is>
          <t>03-027-20-00-012-023</t>
        </is>
      </c>
      <c r="H3254" s="3" t="inlineStr">
        <is>
          <t>962 HAWKIN LN AURORA</t>
        </is>
      </c>
      <c r="I3254" s="3" t="inlineStr">
        <is>
          <t>962 HAWKIN LN AURORA OH 44202</t>
        </is>
      </c>
      <c r="J3254" s="3" t="inlineStr">
        <is>
          <t>Same name is getting the credit in Portage and in Franklin. Only the name matches, so this could be one owner with two homes - or two different people.</t>
        </is>
      </c>
      <c r="K3254" s="4" t="inlineStr">
        <is>
          <t>Franklin 010-025564-00 (745 S THIRD ST); Franklin 040-010428-00 (1944 WINTER CREEK CT); Franklin 600-210448-00 (3478 LAURENT CT)</t>
        </is>
      </c>
      <c r="L3254" t="inlineStr">
        <is>
          <t>Franklin, Portage</t>
        </is>
      </c>
      <c r="M3254" t="inlineStr">
        <is>
          <t>estimated</t>
        </is>
      </c>
      <c r="N3254" t="inlineStr"/>
      <c r="O3254" t="inlineStr">
        <is>
          <t>Yes</t>
        </is>
      </c>
    </row>
    <row r="3255">
      <c r="A3255" t="inlineStr">
        <is>
          <t>WEISS MATTHEW V</t>
        </is>
      </c>
      <c r="B3255" t="inlineStr"/>
      <c r="C3255" t="inlineStr">
        <is>
          <t>Weak</t>
        </is>
      </c>
      <c r="D3255" s="1" t="n">
        <v>82.87</v>
      </c>
      <c r="E3255" s="1" t="n"/>
      <c r="F3255" t="inlineStr">
        <is>
          <t>Portage</t>
        </is>
      </c>
      <c r="G3255" s="2" t="inlineStr">
        <is>
          <t>17-044-10-00-090-000</t>
        </is>
      </c>
      <c r="H3255" s="3" t="inlineStr">
        <is>
          <t>1055 ERIN KENT</t>
        </is>
      </c>
      <c r="I3255" s="3" t="inlineStr">
        <is>
          <t>1055 ERIN DR KENT OH 44240</t>
        </is>
      </c>
      <c r="J3255" s="3" t="inlineStr">
        <is>
          <t>Same name is getting the credit on more than one home - one more here in Portage and also in Lorain. Only the name matches so far, so confirm it is really the same person.</t>
        </is>
      </c>
      <c r="K3255" s="4" t="inlineStr">
        <is>
          <t>Portage 17-026-10-00-149-000 (725 F MAIN W); Lorain 07-00-021-119-092 (7143 KENSSINGTON DR NORTH RIDGEVILLE)</t>
        </is>
      </c>
      <c r="L3255" t="inlineStr">
        <is>
          <t>Lorain, Portage</t>
        </is>
      </c>
      <c r="M3255" t="inlineStr">
        <is>
          <t>estimated</t>
        </is>
      </c>
      <c r="N3255" t="inlineStr">
        <is>
          <t>Yes</t>
        </is>
      </c>
      <c r="O3255" t="inlineStr">
        <is>
          <t>Yes</t>
        </is>
      </c>
    </row>
    <row r="3256">
      <c r="A3256" t="inlineStr">
        <is>
          <t>WEISS MATTHEW V &amp; CHRISTA</t>
        </is>
      </c>
      <c r="B3256" t="inlineStr"/>
      <c r="C3256" t="inlineStr">
        <is>
          <t>Weak</t>
        </is>
      </c>
      <c r="D3256" s="1" t="n">
        <v>29.43</v>
      </c>
      <c r="E3256" s="1" t="n"/>
      <c r="F3256" t="inlineStr">
        <is>
          <t>Portage</t>
        </is>
      </c>
      <c r="G3256" s="2" t="inlineStr">
        <is>
          <t>17-026-10-00-149-000</t>
        </is>
      </c>
      <c r="H3256" s="3" t="inlineStr">
        <is>
          <t>725 F MAIN W</t>
        </is>
      </c>
      <c r="I3256" s="3" t="inlineStr">
        <is>
          <t>725 W MAIN ST KENT OH 44240</t>
        </is>
      </c>
      <c r="J3256" s="3" t="inlineStr">
        <is>
          <t>Same name is getting the credit on more than one home - one more here in Portage and also in Lorain. Only the name matches so far, so confirm it is really the same person.</t>
        </is>
      </c>
      <c r="K3256" s="4" t="inlineStr">
        <is>
          <t>Portage 17-044-10-00-090-000 (1055 ERIN KENT); Lorain 07-00-021-119-092 (7143 KENSSINGTON DR NORTH RIDGEVILLE)</t>
        </is>
      </c>
      <c r="L3256" t="inlineStr">
        <is>
          <t>Lorain, Portage</t>
        </is>
      </c>
      <c r="M3256" t="inlineStr">
        <is>
          <t>estimated</t>
        </is>
      </c>
      <c r="N3256" t="inlineStr">
        <is>
          <t>Yes</t>
        </is>
      </c>
      <c r="O3256" t="inlineStr">
        <is>
          <t>Yes</t>
        </is>
      </c>
    </row>
    <row r="3257">
      <c r="A3257" t="inlineStr">
        <is>
          <t>WEISS ROBERT J</t>
        </is>
      </c>
      <c r="B3257" t="inlineStr"/>
      <c r="C3257" t="inlineStr">
        <is>
          <t>Weak</t>
        </is>
      </c>
      <c r="D3257" s="1" t="n">
        <v>108.78</v>
      </c>
      <c r="E3257" s="1" t="n"/>
      <c r="F3257" t="inlineStr">
        <is>
          <t>Portage</t>
        </is>
      </c>
      <c r="G3257" s="2" t="inlineStr">
        <is>
          <t>32-003-00-00-012-000</t>
        </is>
      </c>
      <c r="H3257" s="3" t="inlineStr">
        <is>
          <t>3787 INDUSTRY ROOTSTOWN TOWNSHIP</t>
        </is>
      </c>
      <c r="I3257" s="3" t="inlineStr">
        <is>
          <t>3787 INDUSTRY ROOTSTOWN OH 44272</t>
        </is>
      </c>
      <c r="J3257" s="3" t="inlineStr">
        <is>
          <t>Same name is getting the credit in Portage and in Clinton. Only the name matches, so this could be one owner with two homes - or two different people.</t>
        </is>
      </c>
      <c r="K3257" s="3" t="inlineStr">
        <is>
          <t>Clinton 030-05-01-15-0000-00 (171 WARD RD)</t>
        </is>
      </c>
      <c r="L3257" t="inlineStr">
        <is>
          <t>Clinton, Portage</t>
        </is>
      </c>
      <c r="M3257" t="inlineStr">
        <is>
          <t>estimated</t>
        </is>
      </c>
      <c r="N3257" t="inlineStr"/>
      <c r="O3257" t="inlineStr">
        <is>
          <t>Yes</t>
        </is>
      </c>
    </row>
    <row r="3258">
      <c r="A3258" t="inlineStr">
        <is>
          <t>WELLS JENNIFER L</t>
        </is>
      </c>
      <c r="B3258" t="inlineStr"/>
      <c r="C3258" t="inlineStr">
        <is>
          <t>Weak</t>
        </is>
      </c>
      <c r="D3258" s="1" t="n">
        <v>116.46</v>
      </c>
      <c r="E3258" s="1" t="n"/>
      <c r="F3258" t="inlineStr">
        <is>
          <t>Portage</t>
        </is>
      </c>
      <c r="G3258" s="2" t="inlineStr">
        <is>
          <t>29-364-20-00-060-000</t>
        </is>
      </c>
      <c r="H3258" s="3" t="inlineStr">
        <is>
          <t>4033 BAYBERRY KNOLL DR RAVENNA TOWNSHIP</t>
        </is>
      </c>
      <c r="I3258" s="3" t="inlineStr">
        <is>
          <t>4033 BAYBERRY KNOLL DR RAVENNA OH 44266</t>
        </is>
      </c>
      <c r="J3258" s="3" t="inlineStr">
        <is>
          <t>Same name is getting the credit on 2 homes in Portage. Only the name matches, so it could be one owner with two homes, or two people who share a name.</t>
        </is>
      </c>
      <c r="K3258" s="4" t="inlineStr">
        <is>
          <t>Portage 29-204-00-00-012-005 (3115 LOVERS LN RAVENNA TOWNSHIP)</t>
        </is>
      </c>
      <c r="L3258" t="inlineStr">
        <is>
          <t>Portage</t>
        </is>
      </c>
      <c r="M3258" t="inlineStr">
        <is>
          <t>estimated</t>
        </is>
      </c>
      <c r="N3258" t="inlineStr">
        <is>
          <t>Yes</t>
        </is>
      </c>
      <c r="O3258" t="inlineStr"/>
    </row>
    <row r="3259">
      <c r="A3259" t="inlineStr">
        <is>
          <t>WELLS JENNIFER L &amp;</t>
        </is>
      </c>
      <c r="B3259" t="inlineStr"/>
      <c r="C3259" t="inlineStr">
        <is>
          <t>Weak</t>
        </is>
      </c>
      <c r="D3259" s="1" t="n">
        <v>181.62</v>
      </c>
      <c r="E3259" s="1" t="n"/>
      <c r="F3259" t="inlineStr">
        <is>
          <t>Portage</t>
        </is>
      </c>
      <c r="G3259" s="2" t="inlineStr">
        <is>
          <t>29-204-00-00-012-005</t>
        </is>
      </c>
      <c r="H3259" s="3" t="inlineStr">
        <is>
          <t>3115 LOVERS LN RAVENNA TOWNSHIP</t>
        </is>
      </c>
      <c r="I3259" s="3" t="inlineStr">
        <is>
          <t>3115 LOVERS LN RAVENNA OH 44266</t>
        </is>
      </c>
      <c r="J3259" s="3" t="inlineStr">
        <is>
          <t>Same name is getting the credit on 2 homes in Portage. Only the name matches, so it could be one owner with two homes, or two people who share a name.</t>
        </is>
      </c>
      <c r="K3259" s="4" t="inlineStr">
        <is>
          <t>Portage 29-364-20-00-060-000 (4033 BAYBERRY KNOLL DR RAVENNA TOWNSHIP)</t>
        </is>
      </c>
      <c r="L3259" t="inlineStr">
        <is>
          <t>Portage</t>
        </is>
      </c>
      <c r="M3259" t="inlineStr">
        <is>
          <t>estimated</t>
        </is>
      </c>
      <c r="N3259" t="inlineStr">
        <is>
          <t>Yes</t>
        </is>
      </c>
      <c r="O3259" t="inlineStr"/>
    </row>
    <row r="3260">
      <c r="A3260" t="inlineStr">
        <is>
          <t>WELLS JOSEPH D</t>
        </is>
      </c>
      <c r="B3260" t="inlineStr"/>
      <c r="C3260" t="inlineStr">
        <is>
          <t>Weak</t>
        </is>
      </c>
      <c r="D3260" s="1" t="n">
        <v>69</v>
      </c>
      <c r="E3260" s="1" t="n"/>
      <c r="F3260" t="inlineStr">
        <is>
          <t>Portage</t>
        </is>
      </c>
      <c r="G3260" s="2" t="inlineStr">
        <is>
          <t>17-013-20-00-146-000</t>
        </is>
      </c>
      <c r="H3260" s="3" t="inlineStr">
        <is>
          <t>134 ELM KENT</t>
        </is>
      </c>
      <c r="I3260" s="3" t="inlineStr">
        <is>
          <t>134 E ELM ST KENT OH 44240</t>
        </is>
      </c>
      <c r="J3260" s="3" t="inlineStr">
        <is>
          <t>Same name is getting the credit in Portage and in Brown. Only the name matches, so this could be one owner with two homes - or two different people.</t>
        </is>
      </c>
      <c r="K3260" s="3" t="inlineStr">
        <is>
          <t>Brown 23-052216.0300 (19991 BLACK OAK)</t>
        </is>
      </c>
      <c r="L3260" t="inlineStr">
        <is>
          <t>Brown, Portage</t>
        </is>
      </c>
      <c r="M3260" t="inlineStr">
        <is>
          <t>estimated</t>
        </is>
      </c>
      <c r="N3260" t="inlineStr"/>
      <c r="O3260" t="inlineStr">
        <is>
          <t>Yes</t>
        </is>
      </c>
    </row>
    <row r="3261">
      <c r="A3261" t="inlineStr">
        <is>
          <t>WELLS MICHAEL L &amp; SUSAN</t>
        </is>
      </c>
      <c r="B3261" t="inlineStr"/>
      <c r="C3261" t="inlineStr">
        <is>
          <t>Weak</t>
        </is>
      </c>
      <c r="D3261" s="1" t="n">
        <v>85.31</v>
      </c>
      <c r="E3261" s="1" t="n"/>
      <c r="F3261" t="inlineStr">
        <is>
          <t>Portage</t>
        </is>
      </c>
      <c r="G3261" s="2" t="inlineStr">
        <is>
          <t>26-331-00-00-001-001</t>
        </is>
      </c>
      <c r="H3261" s="3" t="inlineStr">
        <is>
          <t>3833 MAHONING RD PALMYRA TOWNSHIP</t>
        </is>
      </c>
      <c r="I3261" s="3" t="inlineStr">
        <is>
          <t>3833 MAHONING RD LAKE MILTON OH 44429</t>
        </is>
      </c>
      <c r="J3261" s="3" t="inlineStr">
        <is>
          <t>Same name is getting the credit on 2 homes in Portage. Only the name matches, so it could be one owner with two homes, or two people who share a name.</t>
        </is>
      </c>
      <c r="K3261" s="4" t="inlineStr">
        <is>
          <t>Portage 28-071-00-00-007-000 (5271 TAYLOR RANDOLPH TOWNSHIP)</t>
        </is>
      </c>
      <c r="L3261" t="inlineStr">
        <is>
          <t>Portage</t>
        </is>
      </c>
      <c r="M3261" t="inlineStr">
        <is>
          <t>estimated</t>
        </is>
      </c>
      <c r="N3261" t="inlineStr">
        <is>
          <t>Yes</t>
        </is>
      </c>
      <c r="O3261" t="inlineStr"/>
    </row>
    <row r="3262">
      <c r="A3262" t="inlineStr">
        <is>
          <t>WELLS MICHAEL LEE &amp; CANDY</t>
        </is>
      </c>
      <c r="B3262" t="inlineStr"/>
      <c r="C3262" t="inlineStr">
        <is>
          <t>Weak</t>
        </is>
      </c>
      <c r="D3262" s="1" t="n">
        <v>139.9</v>
      </c>
      <c r="E3262" s="1" t="n"/>
      <c r="F3262" t="inlineStr">
        <is>
          <t>Portage</t>
        </is>
      </c>
      <c r="G3262" s="2" t="inlineStr">
        <is>
          <t>28-071-00-00-007-000</t>
        </is>
      </c>
      <c r="H3262" s="3" t="inlineStr">
        <is>
          <t>5271 TAYLOR RANDOLPH TOWNSHIP</t>
        </is>
      </c>
      <c r="I3262" s="3" t="inlineStr">
        <is>
          <t>5271 TAYLOR RD ATWATER OH 44201</t>
        </is>
      </c>
      <c r="J3262" s="3" t="inlineStr">
        <is>
          <t>Same name is getting the credit on 2 homes in Portage. Only the name matches, so it could be one owner with two homes, or two people who share a name.</t>
        </is>
      </c>
      <c r="K3262" s="4" t="inlineStr">
        <is>
          <t>Portage 26-331-00-00-001-001 (3833 MAHONING RD PALMYRA TOWNSHIP)</t>
        </is>
      </c>
      <c r="L3262" t="inlineStr">
        <is>
          <t>Portage</t>
        </is>
      </c>
      <c r="M3262" t="inlineStr">
        <is>
          <t>estimated</t>
        </is>
      </c>
      <c r="N3262" t="inlineStr">
        <is>
          <t>Yes</t>
        </is>
      </c>
      <c r="O3262" t="inlineStr"/>
    </row>
    <row r="3263">
      <c r="A3263" t="inlineStr">
        <is>
          <t>WELLS ROBERT</t>
        </is>
      </c>
      <c r="B3263" t="inlineStr"/>
      <c r="C3263" t="inlineStr">
        <is>
          <t>Weak</t>
        </is>
      </c>
      <c r="D3263" s="1" t="n">
        <v>63.86</v>
      </c>
      <c r="E3263" s="1" t="n"/>
      <c r="F3263" t="inlineStr">
        <is>
          <t>Portage</t>
        </is>
      </c>
      <c r="G3263" s="2" t="inlineStr">
        <is>
          <t>35-041-00-00-007-000</t>
        </is>
      </c>
      <c r="H3263" s="3" t="inlineStr">
        <is>
          <t>223 ST RT 303 STREETSBORO</t>
        </is>
      </c>
      <c r="I3263" s="3" t="inlineStr">
        <is>
          <t>223 STATE ROUTE 303 STREETSBORO OH 44241</t>
        </is>
      </c>
      <c r="J3263" s="3" t="inlineStr">
        <is>
          <t>Same name is getting the credit in Portage and in Washington. Only the name matches, so this could be one owner with two homes - or two different people.</t>
        </is>
      </c>
      <c r="K3263" s="4" t="inlineStr">
        <is>
          <t>Washington 050012768000 (74 MAIN &amp; SECOND ST VINCENT)</t>
        </is>
      </c>
      <c r="L3263" t="inlineStr">
        <is>
          <t>Portage, Washington</t>
        </is>
      </c>
      <c r="M3263" t="inlineStr">
        <is>
          <t>estimated</t>
        </is>
      </c>
      <c r="N3263" t="inlineStr"/>
      <c r="O3263" t="inlineStr">
        <is>
          <t>Yes</t>
        </is>
      </c>
    </row>
    <row r="3264">
      <c r="A3264" t="inlineStr">
        <is>
          <t>WEST ANTHONY J</t>
        </is>
      </c>
      <c r="B3264" t="inlineStr"/>
      <c r="C3264" t="inlineStr">
        <is>
          <t>Weak</t>
        </is>
      </c>
      <c r="D3264" s="1" t="n">
        <v>166.85</v>
      </c>
      <c r="E3264" s="1" t="n"/>
      <c r="F3264" t="inlineStr">
        <is>
          <t>Portage</t>
        </is>
      </c>
      <c r="G3264" s="2" t="inlineStr">
        <is>
          <t>04-028-00-00-045-001</t>
        </is>
      </c>
      <c r="H3264" s="3" t="inlineStr">
        <is>
          <t>2505 TALLMADGE BRIMFIELD TOWNSHIP</t>
        </is>
      </c>
      <c r="I3264" s="3" t="inlineStr">
        <is>
          <t>2505 TALLMADGE RD RAVENNA OH 44266</t>
        </is>
      </c>
      <c r="J3264" s="3" t="inlineStr">
        <is>
          <t>Same name is getting the credit in Portage and in Franklin. Only the name matches, so this could be one owner with two homes - or two different people.</t>
        </is>
      </c>
      <c r="K3264" s="4" t="inlineStr">
        <is>
          <t>Franklin 181-000047-00 (6516 LEHMAN RD)</t>
        </is>
      </c>
      <c r="L3264" t="inlineStr">
        <is>
          <t>Franklin, Portage</t>
        </is>
      </c>
      <c r="M3264" t="inlineStr">
        <is>
          <t>estimated</t>
        </is>
      </c>
      <c r="N3264" t="inlineStr"/>
      <c r="O3264" t="inlineStr">
        <is>
          <t>Yes</t>
        </is>
      </c>
    </row>
    <row r="3265">
      <c r="A3265" t="inlineStr">
        <is>
          <t>WEST DAVID &amp;</t>
        </is>
      </c>
      <c r="B3265" t="inlineStr"/>
      <c r="C3265" t="inlineStr">
        <is>
          <t>Weak</t>
        </is>
      </c>
      <c r="D3265" s="1" t="n">
        <v>93.03</v>
      </c>
      <c r="E3265" s="1" t="n"/>
      <c r="F3265" t="inlineStr">
        <is>
          <t>Portage</t>
        </is>
      </c>
      <c r="G3265" s="2" t="inlineStr">
        <is>
          <t>29-325-40-00-005-000</t>
        </is>
      </c>
      <c r="H3265" s="3" t="inlineStr">
        <is>
          <t>6306 PECK RD RAVENNA TOWNSHIP</t>
        </is>
      </c>
      <c r="I3265" s="3" t="inlineStr">
        <is>
          <t>6306 PECK RD RAVENNA OH 44266</t>
        </is>
      </c>
      <c r="J3265" s="3" t="inlineStr">
        <is>
          <t>Same name is getting the credit in Portage and in Erie. Only the name matches, so this could be one owner with two homes - or two different people.</t>
        </is>
      </c>
      <c r="K3265" s="3" t="inlineStr">
        <is>
          <t>Erie 32-00844.052 (4215 WALNUT CREEK SANDUSKY)</t>
        </is>
      </c>
      <c r="L3265" t="inlineStr">
        <is>
          <t>Erie, Portage</t>
        </is>
      </c>
      <c r="M3265" t="inlineStr">
        <is>
          <t>estimated</t>
        </is>
      </c>
      <c r="N3265" t="inlineStr"/>
      <c r="O3265" t="inlineStr">
        <is>
          <t>Yes</t>
        </is>
      </c>
    </row>
    <row r="3266">
      <c r="A3266" t="inlineStr">
        <is>
          <t>WEST ELIZABETH A</t>
        </is>
      </c>
      <c r="B3266" t="inlineStr"/>
      <c r="C3266" t="inlineStr">
        <is>
          <t>Weak</t>
        </is>
      </c>
      <c r="D3266" s="1" t="n">
        <v>58.7</v>
      </c>
      <c r="E3266" s="1" t="n"/>
      <c r="F3266" t="inlineStr">
        <is>
          <t>Portage</t>
        </is>
      </c>
      <c r="G3266" s="2" t="inlineStr">
        <is>
          <t>33-110-11-00-054-000</t>
        </is>
      </c>
      <c r="H3266" s="3" t="inlineStr">
        <is>
          <t>2640 BARTLETT SHALERSVILLE TOWNSHIP</t>
        </is>
      </c>
      <c r="I3266" s="3" t="inlineStr">
        <is>
          <t>2640 BARTLETT RD STREETSBORO OH 44241</t>
        </is>
      </c>
      <c r="J3266" s="3" t="inlineStr">
        <is>
          <t>Same name is getting the credit in Portage and in Fairfield, Franklin, Lorain. Only the name matches, so this could be one owner with two homes - or two different people.</t>
        </is>
      </c>
      <c r="K3266" s="4" t="inlineStr">
        <is>
          <t>Fairfield 0100209500 (4164 WINCHESTER-SOUTHERN RD LITHOPOLIS); Franklin 590-237077-00 (6808 CHATEAU CHASE DR 9); Lorain 04-00-019-134-078 (202 JAMESTOWNE PKWY AVON LAKE)</t>
        </is>
      </c>
      <c r="L3266" t="inlineStr">
        <is>
          <t>Fairfield, Franklin, Lorain, Portage</t>
        </is>
      </c>
      <c r="M3266" t="inlineStr">
        <is>
          <t>estimated</t>
        </is>
      </c>
      <c r="N3266" t="inlineStr"/>
      <c r="O3266" t="inlineStr">
        <is>
          <t>Yes</t>
        </is>
      </c>
    </row>
    <row r="3267">
      <c r="A3267" t="inlineStr">
        <is>
          <t>WEST MICHAEL L &amp; SANDRA J</t>
        </is>
      </c>
      <c r="B3267" t="inlineStr"/>
      <c r="C3267" t="inlineStr">
        <is>
          <t>Weak</t>
        </is>
      </c>
      <c r="D3267" s="1" t="n">
        <v>85.68000000000001</v>
      </c>
      <c r="E3267" s="1" t="n"/>
      <c r="F3267" t="inlineStr">
        <is>
          <t>Portage</t>
        </is>
      </c>
      <c r="G3267" s="2" t="inlineStr">
        <is>
          <t>18-093-00-00-003-000</t>
        </is>
      </c>
      <c r="H3267" s="3" t="inlineStr">
        <is>
          <t>7904 06 KING FREEDOM TOWNSHIP</t>
        </is>
      </c>
      <c r="I3267" s="3" t="inlineStr">
        <is>
          <t>7904 KING RD RAVENNA OH 44266</t>
        </is>
      </c>
      <c r="J3267" s="3" t="inlineStr">
        <is>
          <t>Same name is getting the credit in Portage and in Franklin, Washington. Only the name matches, so this could be one owner with two homes - or two different people.</t>
        </is>
      </c>
      <c r="K3267" s="4" t="inlineStr">
        <is>
          <t>Franklin 040-007703-00 (6232 BUCKEYE PW); Washington 360071716000 (131 CORNER RD WATERFORD)</t>
        </is>
      </c>
      <c r="L3267" t="inlineStr">
        <is>
          <t>Franklin, Portage, Washington</t>
        </is>
      </c>
      <c r="M3267" t="inlineStr">
        <is>
          <t>estimated</t>
        </is>
      </c>
      <c r="N3267" t="inlineStr"/>
      <c r="O3267" t="inlineStr">
        <is>
          <t>Yes</t>
        </is>
      </c>
    </row>
    <row r="3268">
      <c r="A3268" t="inlineStr">
        <is>
          <t>WEST SCOTT B &amp; ERIN E</t>
        </is>
      </c>
      <c r="B3268" t="inlineStr"/>
      <c r="C3268" t="inlineStr">
        <is>
          <t>Weak</t>
        </is>
      </c>
      <c r="D3268" s="1" t="n">
        <v>164.72</v>
      </c>
      <c r="E3268" s="1" t="n"/>
      <c r="F3268" t="inlineStr">
        <is>
          <t>Portage</t>
        </is>
      </c>
      <c r="G3268" s="2" t="inlineStr">
        <is>
          <t>04-071-00-00-006-029</t>
        </is>
      </c>
      <c r="H3268" s="3" t="inlineStr">
        <is>
          <t>551 ROLAND HILLS DR BRIMFIELD TOWNSHIP</t>
        </is>
      </c>
      <c r="I3268" s="3" t="inlineStr">
        <is>
          <t>551 ROLAND HILLS DR MOGADORE OH 44260</t>
        </is>
      </c>
      <c r="J3268" s="3" t="inlineStr">
        <is>
          <t>Same name is getting the credit in Portage and in Franklin. Only the name matches, so this could be one owner with two homes - or two different people.</t>
        </is>
      </c>
      <c r="K3268" s="4" t="inlineStr">
        <is>
          <t>Franklin 250-006889-00 (8224 WINDSONG CT 1)</t>
        </is>
      </c>
      <c r="L3268" t="inlineStr">
        <is>
          <t>Franklin, Portage</t>
        </is>
      </c>
      <c r="M3268" t="inlineStr">
        <is>
          <t>estimated</t>
        </is>
      </c>
      <c r="N3268" t="inlineStr"/>
      <c r="O3268" t="inlineStr">
        <is>
          <t>Yes</t>
        </is>
      </c>
    </row>
    <row r="3269">
      <c r="A3269" t="inlineStr">
        <is>
          <t>WHEELER CHRISTOPHER &amp;</t>
        </is>
      </c>
      <c r="B3269" t="inlineStr"/>
      <c r="C3269" t="inlineStr">
        <is>
          <t>Weak</t>
        </is>
      </c>
      <c r="D3269" s="1" t="n">
        <v>134.76</v>
      </c>
      <c r="E3269" s="1" t="n"/>
      <c r="F3269" t="inlineStr">
        <is>
          <t>Portage</t>
        </is>
      </c>
      <c r="G3269" s="2" t="inlineStr">
        <is>
          <t>35-013-10-00-102-000</t>
        </is>
      </c>
      <c r="H3269" s="3" t="inlineStr">
        <is>
          <t>826 HOLBORN RD STREETSBORO</t>
        </is>
      </c>
      <c r="I3269" s="3" t="inlineStr">
        <is>
          <t>826 HOLBORN RD STREETSBORO OH 44241</t>
        </is>
      </c>
      <c r="J3269" s="3" t="inlineStr">
        <is>
          <t>Same name is getting the credit in Portage and in Franklin, Geauga. Only the name matches, so this could be one owner with two homes - or two different people.</t>
        </is>
      </c>
      <c r="K3269" s="4" t="inlineStr">
        <is>
          <t>Franklin 010-106522-00 (2803 TALISMAN CT); Geauga 05-032500 (13757 CARLTON ST BURTON)</t>
        </is>
      </c>
      <c r="L3269" t="inlineStr">
        <is>
          <t>Franklin, Geauga, Portage</t>
        </is>
      </c>
      <c r="M3269" t="inlineStr">
        <is>
          <t>estimated</t>
        </is>
      </c>
      <c r="N3269" t="inlineStr"/>
      <c r="O3269" t="inlineStr">
        <is>
          <t>Yes</t>
        </is>
      </c>
    </row>
    <row r="3270">
      <c r="A3270" t="inlineStr">
        <is>
          <t>WHEELER JAMES M &amp; TAMMY L</t>
        </is>
      </c>
      <c r="B3270" t="inlineStr"/>
      <c r="C3270" t="inlineStr">
        <is>
          <t>Weak</t>
        </is>
      </c>
      <c r="D3270" s="1" t="n">
        <v>126.84</v>
      </c>
      <c r="E3270" s="1" t="n"/>
      <c r="F3270" t="inlineStr">
        <is>
          <t>Portage</t>
        </is>
      </c>
      <c r="G3270" s="2" t="inlineStr">
        <is>
          <t>24-035-20-00-085-000</t>
        </is>
      </c>
      <c r="H3270" s="3" t="inlineStr">
        <is>
          <t>4713 WALNUT MANTUA</t>
        </is>
      </c>
      <c r="I3270" s="3" t="inlineStr">
        <is>
          <t>PO BOX 487 MANTUA OH 44255</t>
        </is>
      </c>
      <c r="J3270" s="3" t="inlineStr">
        <is>
          <t>Same name is getting the credit in Portage and in Franklin, Knox. Only the name matches, so this could be one owner with two homes - or two different people.</t>
        </is>
      </c>
      <c r="K3270" s="4" t="inlineStr">
        <is>
          <t>Franklin 100-006283-00 (6716 KENSINGTON WY); Knox 66-01049.000 (17 DELANO ST)</t>
        </is>
      </c>
      <c r="L3270" t="inlineStr">
        <is>
          <t>Franklin, Knox, Portage</t>
        </is>
      </c>
      <c r="M3270" t="inlineStr">
        <is>
          <t>estimated</t>
        </is>
      </c>
      <c r="N3270" t="inlineStr"/>
      <c r="O3270" t="inlineStr">
        <is>
          <t>Yes</t>
        </is>
      </c>
    </row>
    <row r="3271">
      <c r="A3271" t="inlineStr">
        <is>
          <t>WHEELER KENNETH W &amp;</t>
        </is>
      </c>
      <c r="B3271" t="inlineStr"/>
      <c r="C3271" t="inlineStr">
        <is>
          <t>Weak</t>
        </is>
      </c>
      <c r="D3271" s="1" t="n">
        <v>107.93</v>
      </c>
      <c r="E3271" s="1" t="n"/>
      <c r="F3271" t="inlineStr">
        <is>
          <t>Portage</t>
        </is>
      </c>
      <c r="G3271" s="2" t="inlineStr">
        <is>
          <t>32-043-10-00-004-000</t>
        </is>
      </c>
      <c r="H3271" s="3" t="inlineStr">
        <is>
          <t>2598 WINTERGREEN LN ROOTSTOWN TOWNSHIP</t>
        </is>
      </c>
      <c r="I3271" s="3" t="inlineStr">
        <is>
          <t>2598 WINTERGREEN LN RAVENNA OH 44266</t>
        </is>
      </c>
      <c r="J3271" s="3" t="inlineStr">
        <is>
          <t>Same name is getting the credit in Portage and in Union. Only the name matches, so this could be one owner with two homes - or two different people.</t>
        </is>
      </c>
      <c r="K3271" s="4" t="inlineStr">
        <is>
          <t>Union 2900012850000 (803 W 9TH ST MARYSVILLE)</t>
        </is>
      </c>
      <c r="L3271" t="inlineStr">
        <is>
          <t>Portage, Union</t>
        </is>
      </c>
      <c r="M3271" t="inlineStr">
        <is>
          <t>estimated</t>
        </is>
      </c>
      <c r="N3271" t="inlineStr"/>
      <c r="O3271" t="inlineStr">
        <is>
          <t>Yes</t>
        </is>
      </c>
    </row>
    <row r="3272">
      <c r="A3272" t="inlineStr">
        <is>
          <t>WHEELER LARRY</t>
        </is>
      </c>
      <c r="B3272" t="inlineStr"/>
      <c r="C3272" t="inlineStr">
        <is>
          <t>Weak</t>
        </is>
      </c>
      <c r="D3272" s="1" t="n">
        <v>43.56</v>
      </c>
      <c r="E3272" s="1" t="n"/>
      <c r="F3272" t="inlineStr">
        <is>
          <t>Portage</t>
        </is>
      </c>
      <c r="G3272" s="2" t="inlineStr">
        <is>
          <t>35-005-00-00-005-000</t>
        </is>
      </c>
      <c r="H3272" s="3" t="inlineStr">
        <is>
          <t>10241 ST RT 43 STREETSBORO</t>
        </is>
      </c>
      <c r="I3272" s="3" t="inlineStr">
        <is>
          <t>10241 ST RT 43 STREETSBORO OH 44241</t>
        </is>
      </c>
      <c r="J3272" s="3" t="inlineStr">
        <is>
          <t>Same name is getting the credit in Portage and in Franklin, Guernsey, Lorain. Only the name matches, so this could be one owner with two homes - or two different people.</t>
        </is>
      </c>
      <c r="K3272" s="4" t="inlineStr">
        <is>
          <t>Franklin 010-081695-00 (659 S RICHARDSON AVE); Franklin 230-019301-10 (5965 HARRISBURG GEORG RD 224); Guernsey 04-0000300.000 (10925 KILBURN LN CAMBRIDGE); Lorain 07-00-033-119-059 (37173 WHITE FEATHER AVE NORTH RIDGEVILLE)</t>
        </is>
      </c>
      <c r="L3272" t="inlineStr">
        <is>
          <t>Franklin, Guernsey, Lorain, Portage</t>
        </is>
      </c>
      <c r="M3272" t="inlineStr">
        <is>
          <t>estimated</t>
        </is>
      </c>
      <c r="N3272" t="inlineStr"/>
      <c r="O3272" t="inlineStr">
        <is>
          <t>Yes</t>
        </is>
      </c>
    </row>
    <row r="3273">
      <c r="A3273" t="inlineStr">
        <is>
          <t>WHEELER WILLIAM &amp;</t>
        </is>
      </c>
      <c r="B3273" t="inlineStr"/>
      <c r="C3273" t="inlineStr">
        <is>
          <t>Weak</t>
        </is>
      </c>
      <c r="D3273" s="1" t="n">
        <v>85.92</v>
      </c>
      <c r="E3273" s="1" t="n"/>
      <c r="F3273" t="inlineStr">
        <is>
          <t>Portage</t>
        </is>
      </c>
      <c r="G3273" s="2" t="inlineStr">
        <is>
          <t>04-021-00-00-010-000</t>
        </is>
      </c>
      <c r="H3273" s="3" t="inlineStr">
        <is>
          <t>4428 SUNNYBROOK BRIMFIELD TOWNSHIP</t>
        </is>
      </c>
      <c r="I3273" s="3" t="inlineStr">
        <is>
          <t>4428 SUNNYBROOK RD KENT OH 44240</t>
        </is>
      </c>
      <c r="J3273" s="3" t="inlineStr">
        <is>
          <t>Same name is getting the credit in Portage and in Franklin. Only the name matches, so this could be one owner with two homes - or two different people.</t>
        </is>
      </c>
      <c r="K3273" s="4" t="inlineStr">
        <is>
          <t>Franklin 010-274603-00 (4224 TIGERTAIL LN); Franklin 600-216618-00 (4271 BOULDER CREEK DR)</t>
        </is>
      </c>
      <c r="L3273" t="inlineStr">
        <is>
          <t>Franklin, Portage</t>
        </is>
      </c>
      <c r="M3273" t="inlineStr">
        <is>
          <t>estimated</t>
        </is>
      </c>
      <c r="N3273" t="inlineStr"/>
      <c r="O3273" t="inlineStr">
        <is>
          <t>Yes</t>
        </is>
      </c>
    </row>
    <row r="3274">
      <c r="A3274" t="inlineStr">
        <is>
          <t>WHITE AARON M</t>
        </is>
      </c>
      <c r="B3274" t="inlineStr"/>
      <c r="C3274" t="inlineStr">
        <is>
          <t>Weak</t>
        </is>
      </c>
      <c r="D3274" s="1" t="n">
        <v>25.45</v>
      </c>
      <c r="E3274" s="1" t="n"/>
      <c r="F3274" t="inlineStr">
        <is>
          <t>Portage</t>
        </is>
      </c>
      <c r="G3274" s="2" t="inlineStr">
        <is>
          <t>12-038-60-00-037-000</t>
        </is>
      </c>
      <c r="H3274" s="3" t="inlineStr">
        <is>
          <t>6604 JONES FRANKLIN TOWNSHIP</t>
        </is>
      </c>
      <c r="I3274" s="3" t="inlineStr">
        <is>
          <t>6604 JONES AVE BRADY LAKE OH 44211</t>
        </is>
      </c>
      <c r="J3274" s="3" t="inlineStr">
        <is>
          <t>Same name is getting the credit in Portage and in Franklin. Only the name matches, so this could be one owner with two homes - or two different people.</t>
        </is>
      </c>
      <c r="K3274" s="4" t="inlineStr">
        <is>
          <t>Franklin 050-000769-00 (4264 ALDER DR); Franklin 510-261154-00 (4279 UMIAK DR)</t>
        </is>
      </c>
      <c r="L3274" t="inlineStr">
        <is>
          <t>Franklin, Portage</t>
        </is>
      </c>
      <c r="M3274" t="inlineStr">
        <is>
          <t>estimated</t>
        </is>
      </c>
      <c r="N3274" t="inlineStr"/>
      <c r="O3274" t="inlineStr">
        <is>
          <t>Yes</t>
        </is>
      </c>
    </row>
    <row r="3275">
      <c r="A3275" t="inlineStr">
        <is>
          <t>WHITE ADAM J &amp;</t>
        </is>
      </c>
      <c r="B3275" t="inlineStr"/>
      <c r="C3275" t="inlineStr">
        <is>
          <t>Weak</t>
        </is>
      </c>
      <c r="D3275" s="1" t="n">
        <v>67.31999999999999</v>
      </c>
      <c r="E3275" s="1" t="n"/>
      <c r="F3275" t="inlineStr">
        <is>
          <t>Portage</t>
        </is>
      </c>
      <c r="G3275" s="2" t="inlineStr">
        <is>
          <t>28-005-00-00-018-000</t>
        </is>
      </c>
      <c r="H3275" s="3" t="inlineStr">
        <is>
          <t>66 ST RT 44 RANDOLPH TOWNSHIP</t>
        </is>
      </c>
      <c r="I3275" s="3" t="inlineStr">
        <is>
          <t>66 ST RT 44 HARTVILLE OH 44632</t>
        </is>
      </c>
      <c r="J3275" s="3" t="inlineStr">
        <is>
          <t>Same name is getting the credit in Portage and in Erie. Only the name matches, so this could be one owner with two homes - or two different people.</t>
        </is>
      </c>
      <c r="K3275" s="3" t="inlineStr">
        <is>
          <t>Erie 33-00622.000 (3301 BARDSHAR SANDUSKY)</t>
        </is>
      </c>
      <c r="L3275" t="inlineStr">
        <is>
          <t>Erie, Portage</t>
        </is>
      </c>
      <c r="M3275" t="inlineStr">
        <is>
          <t>estimated</t>
        </is>
      </c>
      <c r="N3275" t="inlineStr"/>
      <c r="O3275" t="inlineStr">
        <is>
          <t>Yes</t>
        </is>
      </c>
    </row>
    <row r="3276">
      <c r="A3276" t="inlineStr">
        <is>
          <t>WHITE BRIAN &amp; LAURIA</t>
        </is>
      </c>
      <c r="B3276" t="inlineStr"/>
      <c r="C3276" t="inlineStr">
        <is>
          <t>Weak</t>
        </is>
      </c>
      <c r="D3276" s="1" t="n">
        <v>87.48999999999999</v>
      </c>
      <c r="E3276" s="1" t="n"/>
      <c r="F3276" t="inlineStr">
        <is>
          <t>Portage</t>
        </is>
      </c>
      <c r="G3276" s="2" t="inlineStr">
        <is>
          <t>26-332-00-00-030-000</t>
        </is>
      </c>
      <c r="H3276" s="3" t="inlineStr">
        <is>
          <t>4135 MAHONING RD PALMYRA TOWNSHIP</t>
        </is>
      </c>
      <c r="I3276" s="3" t="inlineStr">
        <is>
          <t>4135 MAHONING RD DIAMOND OH 44412</t>
        </is>
      </c>
      <c r="J3276" s="3" t="inlineStr">
        <is>
          <t>Same name is getting the credit in Portage and in Franklin. Only the name matches, so this could be one owner with two homes - or two different people.</t>
        </is>
      </c>
      <c r="K3276" s="4" t="inlineStr">
        <is>
          <t>Franklin 010-044742-00 (1117 E RICH ST); Franklin 040-014521-00 (5406 DEMOREST DR); Franklin 520-283692-00 (332 GIOVANNA AVE)</t>
        </is>
      </c>
      <c r="L3276" t="inlineStr">
        <is>
          <t>Franklin, Portage</t>
        </is>
      </c>
      <c r="M3276" t="inlineStr">
        <is>
          <t>estimated</t>
        </is>
      </c>
      <c r="N3276" t="inlineStr"/>
      <c r="O3276" t="inlineStr">
        <is>
          <t>Yes</t>
        </is>
      </c>
    </row>
    <row r="3277">
      <c r="A3277" t="inlineStr">
        <is>
          <t>WHITE BRIAN S</t>
        </is>
      </c>
      <c r="B3277" t="inlineStr"/>
      <c r="C3277" t="inlineStr">
        <is>
          <t>Weak</t>
        </is>
      </c>
      <c r="D3277" s="1" t="n">
        <v>167.09</v>
      </c>
      <c r="E3277" s="1" t="n"/>
      <c r="F3277" t="inlineStr">
        <is>
          <t>Portage</t>
        </is>
      </c>
      <c r="G3277" s="2" t="inlineStr">
        <is>
          <t>36-018-00-00-004-001</t>
        </is>
      </c>
      <c r="H3277" s="3" t="inlineStr">
        <is>
          <t>1187 CONGRESS LAKE RD SUFFIELD TOWNSHIP</t>
        </is>
      </c>
      <c r="I3277" s="3" t="inlineStr">
        <is>
          <t>1187 CONGRESS LAKE RD MOGADORE OH 44260</t>
        </is>
      </c>
      <c r="J3277" s="3" t="inlineStr">
        <is>
          <t>Same name is getting the credit in Portage and in Fairfield, Fayette. Only the name matches, so this could be one owner with two homes - or two different people.</t>
        </is>
      </c>
      <c r="K3277" s="4" t="inlineStr">
        <is>
          <t>Fairfield 0470214600 (4055 CANAL RD PLEASANTVILLE); Fayette 213-027-3-02-151-00 (1221 HIGH ST)</t>
        </is>
      </c>
      <c r="L3277" t="inlineStr">
        <is>
          <t>Fairfield, Fayette, Portage</t>
        </is>
      </c>
      <c r="M3277" t="inlineStr">
        <is>
          <t>estimated</t>
        </is>
      </c>
      <c r="N3277" t="inlineStr"/>
      <c r="O3277" t="inlineStr">
        <is>
          <t>Yes</t>
        </is>
      </c>
    </row>
    <row r="3278">
      <c r="A3278" t="inlineStr">
        <is>
          <t>WHITE CHARLES L &amp; JANET</t>
        </is>
      </c>
      <c r="B3278" t="inlineStr"/>
      <c r="C3278" t="inlineStr">
        <is>
          <t>Weak</t>
        </is>
      </c>
      <c r="D3278" s="1" t="n">
        <v>87.84999999999999</v>
      </c>
      <c r="E3278" s="1" t="n"/>
      <c r="F3278" t="inlineStr">
        <is>
          <t>Portage</t>
        </is>
      </c>
      <c r="G3278" s="2" t="inlineStr">
        <is>
          <t>32-041-00-00-072-005</t>
        </is>
      </c>
      <c r="H3278" s="3" t="inlineStr">
        <is>
          <t>2954 SANDY LAKE ROOTSTOWN TOWNSHIP</t>
        </is>
      </c>
      <c r="I3278" s="3" t="inlineStr">
        <is>
          <t>2954 SANDY LAKE RD RAVENNA OH 44266</t>
        </is>
      </c>
      <c r="J3278" s="3" t="inlineStr">
        <is>
          <t>Same name is getting the credit in Portage and in Franklin. Only the name matches, so this could be one owner with two homes - or two different people.</t>
        </is>
      </c>
      <c r="K3278" s="4" t="inlineStr">
        <is>
          <t>Franklin 185-000125-00 (429 CHERRY ST)</t>
        </is>
      </c>
      <c r="L3278" t="inlineStr">
        <is>
          <t>Franklin, Portage</t>
        </is>
      </c>
      <c r="M3278" t="inlineStr">
        <is>
          <t>estimated</t>
        </is>
      </c>
      <c r="N3278" t="inlineStr"/>
      <c r="O3278" t="inlineStr">
        <is>
          <t>Yes</t>
        </is>
      </c>
    </row>
    <row r="3279">
      <c r="A3279" t="inlineStr">
        <is>
          <t>WHITE CHARLES R &amp;</t>
        </is>
      </c>
      <c r="B3279" t="inlineStr"/>
      <c r="C3279" t="inlineStr">
        <is>
          <t>Weak</t>
        </is>
      </c>
      <c r="D3279" s="1" t="n">
        <v>79.77</v>
      </c>
      <c r="E3279" s="1" t="n"/>
      <c r="F3279" t="inlineStr">
        <is>
          <t>Portage</t>
        </is>
      </c>
      <c r="G3279" s="2" t="inlineStr">
        <is>
          <t>18-085-00-00-007-005</t>
        </is>
      </c>
      <c r="H3279" s="3" t="inlineStr">
        <is>
          <t>5650 STREETER RD FREEDOM TOWNSHIP</t>
        </is>
      </c>
      <c r="I3279" s="3" t="inlineStr">
        <is>
          <t>5650 STREETER RD MANTUA OH 44255</t>
        </is>
      </c>
      <c r="J3279" s="3" t="inlineStr">
        <is>
          <t>Same name is getting the credit in Portage and in Ashtabula, Fairfield. Only the name matches, so this could be one owner with two homes - or two different people.</t>
        </is>
      </c>
      <c r="K3279" s="4" t="inlineStr">
        <is>
          <t>Ashtabula 260200003500 (128 W SATIN ST); Fairfield 0110012100 (7300 WINCHESTER-SOUTHERN RD STOUTSVILLE)</t>
        </is>
      </c>
      <c r="L3279" t="inlineStr">
        <is>
          <t>Ashtabula, Fairfield, Portage</t>
        </is>
      </c>
      <c r="M3279" t="inlineStr">
        <is>
          <t>estimated</t>
        </is>
      </c>
      <c r="N3279" t="inlineStr"/>
      <c r="O3279" t="inlineStr">
        <is>
          <t>Yes</t>
        </is>
      </c>
    </row>
    <row r="3280">
      <c r="A3280" t="inlineStr">
        <is>
          <t>WHITE CHRISTOPHER &amp; LISA</t>
        </is>
      </c>
      <c r="B3280" t="inlineStr"/>
      <c r="C3280" t="inlineStr">
        <is>
          <t>Weak</t>
        </is>
      </c>
      <c r="D3280" s="1" t="n">
        <v>79.48</v>
      </c>
      <c r="E3280" s="1" t="n"/>
      <c r="F3280" t="inlineStr">
        <is>
          <t>Portage</t>
        </is>
      </c>
      <c r="G3280" s="2" t="inlineStr">
        <is>
          <t>18-087-00-00-010-006</t>
        </is>
      </c>
      <c r="H3280" s="3" t="inlineStr">
        <is>
          <t>9009 LIMERIDGE FREEDOM TOWNSHIP</t>
        </is>
      </c>
      <c r="I3280" s="3" t="inlineStr">
        <is>
          <t>9009 LIMERIDGE RD RAVENNA OH 44266</t>
        </is>
      </c>
      <c r="J3280" s="3" t="inlineStr">
        <is>
          <t>Same name is getting the credit in Portage and in Fairfield, Union. Only the name matches, so this could be one owner with two homes - or two different people.</t>
        </is>
      </c>
      <c r="K3280" s="4" t="inlineStr">
        <is>
          <t>Fairfield 0360126500 (8962 INDIAN MOUND RD PICKERINGTON); Fairfield 0531076400 (1105 W FAIR AVE LANCASTER); Union 2800180410010 (18809 COLLINS RD MARYSVILLE)</t>
        </is>
      </c>
      <c r="L3280" t="inlineStr">
        <is>
          <t>Fairfield, Portage, Union</t>
        </is>
      </c>
      <c r="M3280" t="inlineStr">
        <is>
          <t>estimated</t>
        </is>
      </c>
      <c r="N3280" t="inlineStr"/>
      <c r="O3280" t="inlineStr">
        <is>
          <t>Yes</t>
        </is>
      </c>
    </row>
    <row r="3281">
      <c r="A3281" t="inlineStr">
        <is>
          <t>WHITE DAVID A</t>
        </is>
      </c>
      <c r="B3281" t="inlineStr"/>
      <c r="C3281" t="inlineStr">
        <is>
          <t>Weak</t>
        </is>
      </c>
      <c r="D3281" s="1" t="n">
        <v>63.43</v>
      </c>
      <c r="E3281" s="1" t="n"/>
      <c r="F3281" t="inlineStr">
        <is>
          <t>Portage</t>
        </is>
      </c>
      <c r="G3281" s="2" t="inlineStr">
        <is>
          <t>31-301-10-00-064-000</t>
        </is>
      </c>
      <c r="H3281" s="3" t="inlineStr">
        <is>
          <t>1053 SHADOWLAWN RAVENNA</t>
        </is>
      </c>
      <c r="I3281" s="3" t="inlineStr">
        <is>
          <t>1053 SHADOWLAWN RAVENNA OH 44266</t>
        </is>
      </c>
      <c r="J3281" s="3" t="inlineStr">
        <is>
          <t>Common name: this name is credited on 8 parcels across 6 counties. Many are probably different people who happen to share the name - look each one up before assuming it is the same owner.</t>
        </is>
      </c>
      <c r="K3281" s="4" t="inlineStr">
        <is>
          <t>Franklin 010-014639-00 (107 GLENMONT AVE); Franklin 010-225620-00 (5311 COURTNEY PL); Geauga 11-388643 (11555 FOXHAVEN DR CHESTERLAND); Guernsey 02-0000480.001 (6300 SKYLINE DR CAMBRIDGE); +3 more</t>
        </is>
      </c>
      <c r="L3281" t="inlineStr">
        <is>
          <t>Franklin, Geauga, Guernsey, Knox, Portage, Washington</t>
        </is>
      </c>
      <c r="M3281" t="inlineStr">
        <is>
          <t>estimated</t>
        </is>
      </c>
      <c r="N3281" t="inlineStr"/>
      <c r="O3281" t="inlineStr">
        <is>
          <t>Yes</t>
        </is>
      </c>
    </row>
    <row r="3282">
      <c r="A3282" t="inlineStr">
        <is>
          <t>WHITE DEBORAH L PATTERSON</t>
        </is>
      </c>
      <c r="B3282" t="inlineStr"/>
      <c r="C3282" t="inlineStr">
        <is>
          <t>Weak</t>
        </is>
      </c>
      <c r="D3282" s="1" t="n">
        <v>119.69</v>
      </c>
      <c r="E3282" s="1" t="n"/>
      <c r="F3282" t="inlineStr">
        <is>
          <t>Portage</t>
        </is>
      </c>
      <c r="G3282" s="2" t="inlineStr">
        <is>
          <t>04-023-00-00-067-000</t>
        </is>
      </c>
      <c r="H3282" s="3" t="inlineStr">
        <is>
          <t>4440 EDSON BRIMFIELD TOWNSHIP</t>
        </is>
      </c>
      <c r="I3282" s="3" t="inlineStr">
        <is>
          <t>4440 EDSON RD KENT OH 44240</t>
        </is>
      </c>
      <c r="J3282" s="3" t="inlineStr">
        <is>
          <t>Same name is getting the credit in Portage and in Franklin. Only the name matches, so this could be one owner with two homes - or two different people.</t>
        </is>
      </c>
      <c r="K3282" s="4" t="inlineStr">
        <is>
          <t>Franklin 110-004172-00 (3577 KARIKAL CT)</t>
        </is>
      </c>
      <c r="L3282" t="inlineStr">
        <is>
          <t>Franklin, Portage</t>
        </is>
      </c>
      <c r="M3282" t="inlineStr">
        <is>
          <t>estimated</t>
        </is>
      </c>
      <c r="N3282" t="inlineStr"/>
      <c r="O3282" t="inlineStr">
        <is>
          <t>Yes</t>
        </is>
      </c>
    </row>
    <row r="3283">
      <c r="A3283" t="inlineStr">
        <is>
          <t>WHITE ELIZABETH ANN</t>
        </is>
      </c>
      <c r="B3283" t="inlineStr"/>
      <c r="C3283" t="inlineStr">
        <is>
          <t>Weak</t>
        </is>
      </c>
      <c r="D3283" s="1" t="n">
        <v>109.99</v>
      </c>
      <c r="E3283" s="1" t="n"/>
      <c r="F3283" t="inlineStr">
        <is>
          <t>Portage</t>
        </is>
      </c>
      <c r="G3283" s="2" t="inlineStr">
        <is>
          <t>03-019-30-00-038-000</t>
        </is>
      </c>
      <c r="H3283" s="3" t="inlineStr">
        <is>
          <t>126 PARK N AURORA</t>
        </is>
      </c>
      <c r="I3283" s="3" t="inlineStr">
        <is>
          <t>126 N PARK DR AURORA OH 44202</t>
        </is>
      </c>
      <c r="J3283" s="3" t="inlineStr">
        <is>
          <t>Same name is getting the credit in Portage and in Franklin, Union. Only the name matches, so this could be one owner with two homes - or two different people.</t>
        </is>
      </c>
      <c r="K3283" s="4" t="inlineStr">
        <is>
          <t>Franklin 170-000927-00 (1380 OAK HILL RD); Union 2900171380000 (920 SHERWOOD AVE MARYSVILLE)</t>
        </is>
      </c>
      <c r="L3283" t="inlineStr">
        <is>
          <t>Franklin, Portage, Union</t>
        </is>
      </c>
      <c r="M3283" t="inlineStr">
        <is>
          <t>estimated</t>
        </is>
      </c>
      <c r="N3283" t="inlineStr"/>
      <c r="O3283" t="inlineStr">
        <is>
          <t>Yes</t>
        </is>
      </c>
    </row>
    <row r="3284">
      <c r="A3284" t="inlineStr">
        <is>
          <t>WHITE GARY E</t>
        </is>
      </c>
      <c r="B3284" t="inlineStr"/>
      <c r="C3284" t="inlineStr">
        <is>
          <t>Weak</t>
        </is>
      </c>
      <c r="D3284" s="1" t="n">
        <v>65.65000000000001</v>
      </c>
      <c r="E3284" s="1" t="n"/>
      <c r="F3284" t="inlineStr">
        <is>
          <t>Portage</t>
        </is>
      </c>
      <c r="G3284" s="2" t="inlineStr">
        <is>
          <t>17-024-33-00-071-000</t>
        </is>
      </c>
      <c r="H3284" s="3" t="inlineStr">
        <is>
          <t>131 LINCOLN KENT</t>
        </is>
      </c>
      <c r="I3284" s="3" t="inlineStr">
        <is>
          <t>131 N LINCOLN ST KENT OH 44240</t>
        </is>
      </c>
      <c r="J3284" s="3" t="inlineStr">
        <is>
          <t>Same name is getting the credit in Portage and in Franklin. Only the name matches, so this could be one owner with two homes - or two different people.</t>
        </is>
      </c>
      <c r="K3284" s="4" t="inlineStr">
        <is>
          <t>Franklin 010-080357-00 (1113 SEYMOUR AVE)</t>
        </is>
      </c>
      <c r="L3284" t="inlineStr">
        <is>
          <t>Franklin, Portage</t>
        </is>
      </c>
      <c r="M3284" t="inlineStr">
        <is>
          <t>estimated</t>
        </is>
      </c>
      <c r="N3284" t="inlineStr"/>
      <c r="O3284" t="inlineStr">
        <is>
          <t>Yes</t>
        </is>
      </c>
    </row>
    <row r="3285">
      <c r="A3285" t="inlineStr">
        <is>
          <t>WHITE GARY J &amp; LISA R</t>
        </is>
      </c>
      <c r="B3285" t="inlineStr"/>
      <c r="C3285" t="inlineStr">
        <is>
          <t>Weak</t>
        </is>
      </c>
      <c r="D3285" s="1" t="n">
        <v>64.12</v>
      </c>
      <c r="E3285" s="1" t="n"/>
      <c r="F3285" t="inlineStr">
        <is>
          <t>Portage</t>
        </is>
      </c>
      <c r="G3285" s="2" t="inlineStr">
        <is>
          <t>25-046-00-00-009-000</t>
        </is>
      </c>
      <c r="H3285" s="3" t="inlineStr">
        <is>
          <t>10578 KNOWLTON NELSON TOWNSHIP</t>
        </is>
      </c>
      <c r="I3285" s="3" t="inlineStr">
        <is>
          <t>10578 KNOWLTON RD GARRETTSVILLE OH 44231</t>
        </is>
      </c>
      <c r="J3285" s="3" t="inlineStr">
        <is>
          <t>Same name is getting the credit in Portage and in Ashtabula. Only the name matches, so this could be one owner with two homes - or two different people.</t>
        </is>
      </c>
      <c r="K3285" s="4" t="inlineStr">
        <is>
          <t>Ashtabula 460240000303 (5719 DODGE RD)</t>
        </is>
      </c>
      <c r="L3285" t="inlineStr">
        <is>
          <t>Ashtabula, Portage</t>
        </is>
      </c>
      <c r="M3285" t="inlineStr">
        <is>
          <t>estimated</t>
        </is>
      </c>
      <c r="N3285" t="inlineStr"/>
      <c r="O3285" t="inlineStr">
        <is>
          <t>Yes</t>
        </is>
      </c>
    </row>
    <row r="3286">
      <c r="A3286" t="inlineStr">
        <is>
          <t>WHITE JAMES A</t>
        </is>
      </c>
      <c r="B3286" t="inlineStr"/>
      <c r="C3286" t="inlineStr">
        <is>
          <t>Weak</t>
        </is>
      </c>
      <c r="D3286" s="1" t="n">
        <v>75.26000000000001</v>
      </c>
      <c r="E3286" s="1" t="n"/>
      <c r="F3286" t="inlineStr">
        <is>
          <t>Portage</t>
        </is>
      </c>
      <c r="G3286" s="2" t="inlineStr">
        <is>
          <t>36-023-20-00-044-000</t>
        </is>
      </c>
      <c r="H3286" s="3" t="inlineStr">
        <is>
          <t>1402 WILLOWOOD SUFFIELD TOWNSHIP</t>
        </is>
      </c>
      <c r="I3286" s="3" t="inlineStr">
        <is>
          <t>1402 WILLOWOOD DR MOGADORE OH 44260</t>
        </is>
      </c>
      <c r="J3286" s="3" t="inlineStr">
        <is>
          <t>Same name is getting the credit in Portage and in Franklin, Lorain. Only the name matches, so this could be one owner with two homes - or two different people.</t>
        </is>
      </c>
      <c r="K3286" s="4" t="inlineStr">
        <is>
          <t>Franklin 010-015245-00 (131 W FRANKLIN PK); Lorain 06-22-005-103-021 (144 GREENWAY DR ELYRIA)</t>
        </is>
      </c>
      <c r="L3286" t="inlineStr">
        <is>
          <t>Franklin, Lorain, Portage</t>
        </is>
      </c>
      <c r="M3286" t="inlineStr">
        <is>
          <t>estimated</t>
        </is>
      </c>
      <c r="N3286" t="inlineStr"/>
      <c r="O3286" t="inlineStr">
        <is>
          <t>Yes</t>
        </is>
      </c>
    </row>
    <row r="3287">
      <c r="A3287" t="inlineStr">
        <is>
          <t>WHITE JAMES B &amp;</t>
        </is>
      </c>
      <c r="B3287" t="inlineStr"/>
      <c r="C3287" t="inlineStr">
        <is>
          <t>Weak</t>
        </is>
      </c>
      <c r="D3287" s="1" t="n">
        <v>172.2</v>
      </c>
      <c r="E3287" s="1" t="n"/>
      <c r="F3287" t="inlineStr">
        <is>
          <t>Portage</t>
        </is>
      </c>
      <c r="G3287" s="2" t="inlineStr">
        <is>
          <t>36-034-00-00-020-001</t>
        </is>
      </c>
      <c r="H3287" s="3" t="inlineStr">
        <is>
          <t>833 RANDOLPH RD SUFFIELD TOWNSHIP</t>
        </is>
      </c>
      <c r="I3287" s="3" t="inlineStr">
        <is>
          <t>833 RANDOLPH RD MOGADORE OH 44260</t>
        </is>
      </c>
      <c r="J3287" s="3" t="inlineStr">
        <is>
          <t>Same name is getting the credit on 2 homes in Portage. Only the name matches, so it could be one owner with two homes, or two people who share a name.</t>
        </is>
      </c>
      <c r="K3287" s="4" t="inlineStr">
        <is>
          <t>Portage 38-047-00-00-022-000 (2067 SUDOMER SUFFIELD TOWNSHIP)</t>
        </is>
      </c>
      <c r="L3287" t="inlineStr">
        <is>
          <t>Portage</t>
        </is>
      </c>
      <c r="M3287" t="inlineStr">
        <is>
          <t>estimated</t>
        </is>
      </c>
      <c r="N3287" t="inlineStr">
        <is>
          <t>Yes</t>
        </is>
      </c>
      <c r="O3287" t="inlineStr"/>
    </row>
    <row r="3288">
      <c r="A3288" t="inlineStr">
        <is>
          <t>WHITE JAMES B &amp; CONSTANCE</t>
        </is>
      </c>
      <c r="B3288" t="inlineStr"/>
      <c r="C3288" t="inlineStr">
        <is>
          <t>Weak</t>
        </is>
      </c>
      <c r="D3288" s="1" t="n">
        <v>56.46</v>
      </c>
      <c r="E3288" s="1" t="n"/>
      <c r="F3288" t="inlineStr">
        <is>
          <t>Portage</t>
        </is>
      </c>
      <c r="G3288" s="2" t="inlineStr">
        <is>
          <t>38-047-00-00-022-000</t>
        </is>
      </c>
      <c r="H3288" s="3" t="inlineStr">
        <is>
          <t>2067 SUDOMER SUFFIELD TOWNSHIP</t>
        </is>
      </c>
      <c r="I3288" s="3" t="inlineStr">
        <is>
          <t>2067 SUDOMER DR MOGADORE OH 44260</t>
        </is>
      </c>
      <c r="J3288" s="3" t="inlineStr">
        <is>
          <t>Same name is getting the credit on 2 homes in Portage. Only the name matches, so it could be one owner with two homes, or two people who share a name.</t>
        </is>
      </c>
      <c r="K3288" s="4" t="inlineStr">
        <is>
          <t>Portage 36-034-00-00-020-001 (833 RANDOLPH RD SUFFIELD TOWNSHIP)</t>
        </is>
      </c>
      <c r="L3288" t="inlineStr">
        <is>
          <t>Portage</t>
        </is>
      </c>
      <c r="M3288" t="inlineStr">
        <is>
          <t>estimated</t>
        </is>
      </c>
      <c r="N3288" t="inlineStr">
        <is>
          <t>Yes</t>
        </is>
      </c>
      <c r="O3288" t="inlineStr"/>
    </row>
    <row r="3289">
      <c r="A3289" t="inlineStr">
        <is>
          <t>WHITE JAMES E &amp;</t>
        </is>
      </c>
      <c r="B3289" t="inlineStr"/>
      <c r="C3289" t="inlineStr">
        <is>
          <t>Weak</t>
        </is>
      </c>
      <c r="D3289" s="1" t="n">
        <v>96.58</v>
      </c>
      <c r="E3289" s="1" t="n"/>
      <c r="F3289" t="inlineStr">
        <is>
          <t>Portage</t>
        </is>
      </c>
      <c r="G3289" s="2" t="inlineStr">
        <is>
          <t>32-034-00-00-030-000</t>
        </is>
      </c>
      <c r="H3289" s="3" t="inlineStr">
        <is>
          <t>3748 BILTZ RD ROOTSTOWN TOWNSHIP</t>
        </is>
      </c>
      <c r="I3289" s="3" t="inlineStr">
        <is>
          <t>3748 BILTZ RD KENT OH 44240</t>
        </is>
      </c>
      <c r="J3289" s="3" t="inlineStr">
        <is>
          <t>Same name is getting the credit in Portage and in Franklin. Only the name matches, so this could be one owner with two homes - or two different people.</t>
        </is>
      </c>
      <c r="K3289" s="4" t="inlineStr">
        <is>
          <t>Franklin 010-020746-00 (229 N TERRACE AVE); Franklin 010-293626-00 (5443 TATHWELL DR 55); Franklin 025-006077-00 (174 GOTHIC CT); Franklin 570-232810-00 (4712 PARKWICK DR)</t>
        </is>
      </c>
      <c r="L3289" t="inlineStr">
        <is>
          <t>Franklin, Portage</t>
        </is>
      </c>
      <c r="M3289" t="inlineStr">
        <is>
          <t>estimated</t>
        </is>
      </c>
      <c r="N3289" t="inlineStr"/>
      <c r="O3289" t="inlineStr">
        <is>
          <t>Yes</t>
        </is>
      </c>
    </row>
    <row r="3290">
      <c r="A3290" t="inlineStr">
        <is>
          <t>WHITE JAMES GAYLAND AKA</t>
        </is>
      </c>
      <c r="B3290" t="inlineStr"/>
      <c r="C3290" t="inlineStr">
        <is>
          <t>Weak</t>
        </is>
      </c>
      <c r="D3290" s="1" t="n">
        <v>74.76000000000001</v>
      </c>
      <c r="E3290" s="1" t="n"/>
      <c r="F3290" t="inlineStr">
        <is>
          <t>Portage</t>
        </is>
      </c>
      <c r="G3290" s="2" t="inlineStr">
        <is>
          <t>33-039-00-00-003-015</t>
        </is>
      </c>
      <c r="H3290" s="3" t="inlineStr">
        <is>
          <t>8133 NICODEMUS SHALERSVILLE TOWNSHIP</t>
        </is>
      </c>
      <c r="I3290" s="3" t="inlineStr">
        <is>
          <t>8133 NICODEMUS RD RAVENNA OH 44266</t>
        </is>
      </c>
      <c r="J3290" s="3" t="inlineStr">
        <is>
          <t>Same name is getting the credit in Portage and in Morgan. Only the name matches, so this could be one owner with two homes - or two different people.</t>
        </is>
      </c>
      <c r="K3290" s="3" t="inlineStr">
        <is>
          <t>Morgan 080-005-080-0 (1212 HIGH ST MALTA)</t>
        </is>
      </c>
      <c r="L3290" t="inlineStr">
        <is>
          <t>Morgan, Portage</t>
        </is>
      </c>
      <c r="M3290" t="inlineStr">
        <is>
          <t>estimated</t>
        </is>
      </c>
      <c r="N3290" t="inlineStr"/>
      <c r="O3290" t="inlineStr">
        <is>
          <t>Yes</t>
        </is>
      </c>
    </row>
    <row r="3291">
      <c r="A3291" t="inlineStr">
        <is>
          <t>WHITE JAMES M &amp;</t>
        </is>
      </c>
      <c r="B3291" t="inlineStr"/>
      <c r="C3291" t="inlineStr">
        <is>
          <t>Weak</t>
        </is>
      </c>
      <c r="D3291" s="1" t="n">
        <v>110.69</v>
      </c>
      <c r="E3291" s="1" t="n"/>
      <c r="F3291" t="inlineStr">
        <is>
          <t>Portage</t>
        </is>
      </c>
      <c r="G3291" s="2" t="inlineStr">
        <is>
          <t>33-015-00-00-004-012</t>
        </is>
      </c>
      <c r="H3291" s="3" t="inlineStr">
        <is>
          <t>8907 COOLEY RD SHALERSVILLE TOWNSHIP</t>
        </is>
      </c>
      <c r="I3291" s="3" t="inlineStr">
        <is>
          <t>8907 COOLEY RD RAVENNA OH 44266</t>
        </is>
      </c>
      <c r="J3291" s="3" t="inlineStr">
        <is>
          <t>Same name is getting the credit in Portage and in Erie, Franklin. Only the name matches, so this could be one owner with two homes - or two different people.</t>
        </is>
      </c>
      <c r="K3291" s="4" t="inlineStr">
        <is>
          <t>Erie 18-00336.011 (5933 CAPE HATTERAS VERMILION); Franklin 570-229733-00 (2637 WILLOWGATE RD); Franklin 590-210745-00 (5753 KINGSTREE DR 6)</t>
        </is>
      </c>
      <c r="L3291" t="inlineStr">
        <is>
          <t>Erie, Franklin, Portage</t>
        </is>
      </c>
      <c r="M3291" t="inlineStr">
        <is>
          <t>estimated</t>
        </is>
      </c>
      <c r="N3291" t="inlineStr"/>
      <c r="O3291" t="inlineStr">
        <is>
          <t>Yes</t>
        </is>
      </c>
    </row>
    <row r="3292">
      <c r="A3292" t="inlineStr">
        <is>
          <t>WHITE JAMES W &amp; DONNELL</t>
        </is>
      </c>
      <c r="B3292" t="inlineStr"/>
      <c r="C3292" t="inlineStr">
        <is>
          <t>Weak</t>
        </is>
      </c>
      <c r="D3292" s="1" t="n">
        <v>43.89</v>
      </c>
      <c r="E3292" s="1" t="n"/>
      <c r="F3292" t="inlineStr">
        <is>
          <t>Portage</t>
        </is>
      </c>
      <c r="G3292" s="2" t="inlineStr">
        <is>
          <t>05-037-10-00-123-000</t>
        </is>
      </c>
      <c r="H3292" s="3" t="inlineStr">
        <is>
          <t>6465 BUCKSKIN CHARLESTOWN TOWNSHIP</t>
        </is>
      </c>
      <c r="I3292" s="3" t="inlineStr">
        <is>
          <t>6465 BUCKSKIN RD RAVENNA OH 44266</t>
        </is>
      </c>
      <c r="J3292" s="3" t="inlineStr">
        <is>
          <t>Same name is getting the credit in Portage and in Ashtabula, Fairfield. Only the name matches, so this could be one owner with two homes - or two different people.</t>
        </is>
      </c>
      <c r="K3292" s="4" t="inlineStr">
        <is>
          <t>Ashtabula 670021003700 (543 KINGSVILLE WAY); Fairfield 0110074500 (9034 CHILLICOTHE-LANCASTER RD AMANDA)</t>
        </is>
      </c>
      <c r="L3292" t="inlineStr">
        <is>
          <t>Ashtabula, Fairfield, Portage</t>
        </is>
      </c>
      <c r="M3292" t="inlineStr">
        <is>
          <t>estimated</t>
        </is>
      </c>
      <c r="N3292" t="inlineStr"/>
      <c r="O3292" t="inlineStr">
        <is>
          <t>Yes</t>
        </is>
      </c>
    </row>
    <row r="3293">
      <c r="A3293" t="inlineStr">
        <is>
          <t>WHITE JOHN</t>
        </is>
      </c>
      <c r="B3293" t="inlineStr"/>
      <c r="C3293" t="inlineStr">
        <is>
          <t>Weak</t>
        </is>
      </c>
      <c r="D3293" s="1" t="n">
        <v>74.09999999999999</v>
      </c>
      <c r="E3293" s="1" t="n"/>
      <c r="F3293" t="inlineStr">
        <is>
          <t>Portage</t>
        </is>
      </c>
      <c r="G3293" s="2" t="inlineStr">
        <is>
          <t>08-091-00-00-010-000</t>
        </is>
      </c>
      <c r="H3293" s="3" t="inlineStr">
        <is>
          <t>1934 ST RT 14 DEERFIELD TOWNSHIP</t>
        </is>
      </c>
      <c r="I3293" s="3" t="inlineStr">
        <is>
          <t>1934 STATE ROUTE 14 DEERFIELD OH 44411</t>
        </is>
      </c>
      <c r="J3293" s="3" t="inlineStr">
        <is>
          <t>Same name is getting the credit in Portage and in Franklin, Knox, Lorain. Only the name matches, so this could be one owner with two homes - or two different people.</t>
        </is>
      </c>
      <c r="K3293" s="4" t="inlineStr">
        <is>
          <t>Franklin 010-046071-00 (809 E GIBBARD AVE); Franklin 110-005208-00 (5615 SPOHN DR); Knox 40-00030.000 (10743 OLD DELAWARE RD); Lorain 06-24-017-102-011 (8248 WEST RIDGE RD ELYRIA)</t>
        </is>
      </c>
      <c r="L3293" t="inlineStr">
        <is>
          <t>Franklin, Knox, Lorain, Portage</t>
        </is>
      </c>
      <c r="M3293" t="inlineStr">
        <is>
          <t>estimated</t>
        </is>
      </c>
      <c r="N3293" t="inlineStr"/>
      <c r="O3293" t="inlineStr">
        <is>
          <t>Yes</t>
        </is>
      </c>
    </row>
    <row r="3294">
      <c r="A3294" t="inlineStr">
        <is>
          <t>WHITE JOHN B &amp;</t>
        </is>
      </c>
      <c r="B3294" t="inlineStr"/>
      <c r="C3294" t="inlineStr">
        <is>
          <t>Weak</t>
        </is>
      </c>
      <c r="D3294" s="1" t="n">
        <v>67.16</v>
      </c>
      <c r="E3294" s="1" t="n"/>
      <c r="F3294" t="inlineStr">
        <is>
          <t>Portage</t>
        </is>
      </c>
      <c r="G3294" s="2" t="inlineStr">
        <is>
          <t>35-069-00-00-017-000</t>
        </is>
      </c>
      <c r="H3294" s="3" t="inlineStr">
        <is>
          <t>8683 DIAGONAL STREETSBORO</t>
        </is>
      </c>
      <c r="I3294" s="3" t="inlineStr">
        <is>
          <t>8683 DIAGONAL RD STREETSBORO OH 44241</t>
        </is>
      </c>
      <c r="J3294" s="3" t="inlineStr">
        <is>
          <t>Same name is getting the credit in Portage and in Franklin. Only the name matches, so this could be one owner with two homes - or two different people.</t>
        </is>
      </c>
      <c r="K3294" s="4" t="inlineStr">
        <is>
          <t>Franklin 025-002773-00 (306 AVONWICK PL); Franklin 222-002288-00 (7781 PEMBROOKE PASS)</t>
        </is>
      </c>
      <c r="L3294" t="inlineStr">
        <is>
          <t>Franklin, Portage</t>
        </is>
      </c>
      <c r="M3294" t="inlineStr">
        <is>
          <t>estimated</t>
        </is>
      </c>
      <c r="N3294" t="inlineStr"/>
      <c r="O3294" t="inlineStr">
        <is>
          <t>Yes</t>
        </is>
      </c>
    </row>
    <row r="3295">
      <c r="A3295" t="inlineStr">
        <is>
          <t>WHITE JOHN P &amp;</t>
        </is>
      </c>
      <c r="B3295" t="inlineStr"/>
      <c r="C3295" t="inlineStr">
        <is>
          <t>Weak</t>
        </is>
      </c>
      <c r="D3295" s="1" t="n">
        <v>74.68000000000001</v>
      </c>
      <c r="E3295" s="1" t="n"/>
      <c r="F3295" t="inlineStr">
        <is>
          <t>Portage</t>
        </is>
      </c>
      <c r="G3295" s="2" t="inlineStr">
        <is>
          <t>36-042-00-00-061-000</t>
        </is>
      </c>
      <c r="H3295" s="3" t="inlineStr">
        <is>
          <t>329 WEAKLAND SUFFIELD TOWNSHIP</t>
        </is>
      </c>
      <c r="I3295" s="3" t="inlineStr">
        <is>
          <t>329 WEAKLAND RD MOGADORE OH 44260</t>
        </is>
      </c>
      <c r="J3295" s="3" t="inlineStr">
        <is>
          <t>Same name is getting the credit in Portage and in Franklin, Lorain. Only the name matches, so this could be one owner with two homes - or two different people.</t>
        </is>
      </c>
      <c r="K3295" s="4" t="inlineStr">
        <is>
          <t>Franklin 273-003078-00 (5724 WINDWOOD DR); Lorain 06-25-174-101-012 (148 WHITMAN BLVD ELYRIA)</t>
        </is>
      </c>
      <c r="L3295" t="inlineStr">
        <is>
          <t>Franklin, Lorain, Portage</t>
        </is>
      </c>
      <c r="M3295" t="inlineStr">
        <is>
          <t>estimated</t>
        </is>
      </c>
      <c r="N3295" t="inlineStr"/>
      <c r="O3295" t="inlineStr">
        <is>
          <t>Yes</t>
        </is>
      </c>
    </row>
    <row r="3296">
      <c r="A3296" t="inlineStr">
        <is>
          <t>WHITE JOSEPH &amp;</t>
        </is>
      </c>
      <c r="B3296" t="inlineStr"/>
      <c r="C3296" t="inlineStr">
        <is>
          <t>Weak</t>
        </is>
      </c>
      <c r="D3296" s="1" t="n">
        <v>95.92</v>
      </c>
      <c r="E3296" s="1" t="n"/>
      <c r="F3296" t="inlineStr">
        <is>
          <t>Portage</t>
        </is>
      </c>
      <c r="G3296" s="2" t="inlineStr">
        <is>
          <t>36-017-00-00-018-000</t>
        </is>
      </c>
      <c r="H3296" s="3" t="inlineStr">
        <is>
          <t>1724 TRARES SUFFIELD TOWNSHIP</t>
        </is>
      </c>
      <c r="I3296" s="3" t="inlineStr">
        <is>
          <t>1724 TRARES RD MOGADORE OH 44260</t>
        </is>
      </c>
      <c r="J3296" s="3" t="inlineStr">
        <is>
          <t>Same name is getting the credit in Portage and in Athens, Franklin. Only the name matches, so this could be one owner with two homes - or two different people.</t>
        </is>
      </c>
      <c r="K3296" s="4" t="inlineStr">
        <is>
          <t>Athens A040020010302 (7215 VORE RIDGE RD); Franklin 010-236350-00 (1447 BROOKFOREST DR); Franklin 560-259920-00 (3011 HIGHWALL WY)</t>
        </is>
      </c>
      <c r="L3296" t="inlineStr">
        <is>
          <t>Athens, Franklin, Portage</t>
        </is>
      </c>
      <c r="M3296" t="inlineStr">
        <is>
          <t>estimated</t>
        </is>
      </c>
      <c r="N3296" t="inlineStr"/>
      <c r="O3296" t="inlineStr">
        <is>
          <t>Yes</t>
        </is>
      </c>
    </row>
    <row r="3297">
      <c r="A3297" t="inlineStr">
        <is>
          <t>WHITE JUSTIN D &amp;</t>
        </is>
      </c>
      <c r="B3297" t="inlineStr"/>
      <c r="C3297" t="inlineStr">
        <is>
          <t>Weak</t>
        </is>
      </c>
      <c r="D3297" s="1" t="n">
        <v>131.85</v>
      </c>
      <c r="E3297" s="1" t="n"/>
      <c r="F3297" t="inlineStr">
        <is>
          <t>Portage</t>
        </is>
      </c>
      <c r="G3297" s="2" t="inlineStr">
        <is>
          <t>23-025-00-00-029-000</t>
        </is>
      </c>
      <c r="H3297" s="3" t="inlineStr">
        <is>
          <t>2829 PIONEER TL MANTUA TOWNSHIP</t>
        </is>
      </c>
      <c r="I3297" s="3" t="inlineStr">
        <is>
          <t>2829 PIONEER TL AURORA OH 44202</t>
        </is>
      </c>
      <c r="J3297" s="3" t="inlineStr">
        <is>
          <t>Same name is getting the credit in Portage and in Huron. Only the name matches, so this could be one owner with two homes - or two different people.</t>
        </is>
      </c>
      <c r="K3297" s="4" t="inlineStr">
        <is>
          <t>Huron 06-0020-02-013-0000 (1403 CHENANGO RD WAKEMAN)</t>
        </is>
      </c>
      <c r="L3297" t="inlineStr">
        <is>
          <t>Huron, Portage</t>
        </is>
      </c>
      <c r="M3297" t="inlineStr">
        <is>
          <t>estimated</t>
        </is>
      </c>
      <c r="N3297" t="inlineStr"/>
      <c r="O3297" t="inlineStr">
        <is>
          <t>Yes</t>
        </is>
      </c>
    </row>
    <row r="3298">
      <c r="A3298" t="inlineStr">
        <is>
          <t>WHITE KAREN A</t>
        </is>
      </c>
      <c r="B3298" t="inlineStr"/>
      <c r="C3298" t="inlineStr">
        <is>
          <t>Weak</t>
        </is>
      </c>
      <c r="D3298" s="1" t="n">
        <v>83.03</v>
      </c>
      <c r="E3298" s="1" t="n"/>
      <c r="F3298" t="inlineStr">
        <is>
          <t>Portage</t>
        </is>
      </c>
      <c r="G3298" s="2" t="inlineStr">
        <is>
          <t>03-001-22-00-113-000</t>
        </is>
      </c>
      <c r="H3298" s="3" t="inlineStr">
        <is>
          <t>1061 LLOYD AURORA</t>
        </is>
      </c>
      <c r="I3298" s="3" t="inlineStr">
        <is>
          <t>1061 LLOYD AVE AURORA OH 44202</t>
        </is>
      </c>
      <c r="J3298" s="3" t="inlineStr">
        <is>
          <t>Same name is getting the credit in Portage and in Franklin. Only the name matches, so this could be one owner with two homes - or two different people.</t>
        </is>
      </c>
      <c r="K3298" s="4" t="inlineStr">
        <is>
          <t>Franklin 100-001582-00 (464 S SELBY BL); Franklin 510-247257-00 (4461 CATAMARAN DR)</t>
        </is>
      </c>
      <c r="L3298" t="inlineStr">
        <is>
          <t>Franklin, Portage</t>
        </is>
      </c>
      <c r="M3298" t="inlineStr">
        <is>
          <t>estimated</t>
        </is>
      </c>
      <c r="N3298" t="inlineStr"/>
      <c r="O3298" t="inlineStr">
        <is>
          <t>Yes</t>
        </is>
      </c>
    </row>
    <row r="3299">
      <c r="A3299" t="inlineStr">
        <is>
          <t>WHITE MATTHEW &amp;</t>
        </is>
      </c>
      <c r="B3299" t="inlineStr"/>
      <c r="C3299" t="inlineStr">
        <is>
          <t>Weak</t>
        </is>
      </c>
      <c r="D3299" s="1" t="n">
        <v>135.16</v>
      </c>
      <c r="E3299" s="1" t="n"/>
      <c r="F3299" t="inlineStr">
        <is>
          <t>Portage</t>
        </is>
      </c>
      <c r="G3299" s="2" t="inlineStr">
        <is>
          <t>12-067-30-00-078-000</t>
        </is>
      </c>
      <c r="H3299" s="3" t="inlineStr">
        <is>
          <t>7363 ST RT 43 FRANKLIN TOWNSHIP</t>
        </is>
      </c>
      <c r="I3299" s="3" t="inlineStr">
        <is>
          <t>7363 ST RT 43 KENT OH 44240</t>
        </is>
      </c>
      <c r="J3299" s="3" t="inlineStr">
        <is>
          <t>Same name is getting the credit in Portage and in Huron. Only the name matches, so this could be one owner with two homes - or two different people.</t>
        </is>
      </c>
      <c r="K3299" s="4" t="inlineStr">
        <is>
          <t>Huron 03-0030-02-015-0807 (2199 1/2 NEW STATE RD N NORWALK)</t>
        </is>
      </c>
      <c r="L3299" t="inlineStr">
        <is>
          <t>Huron, Portage</t>
        </is>
      </c>
      <c r="M3299" t="inlineStr">
        <is>
          <t>estimated</t>
        </is>
      </c>
      <c r="N3299" t="inlineStr"/>
      <c r="O3299" t="inlineStr">
        <is>
          <t>Yes</t>
        </is>
      </c>
    </row>
    <row r="3300">
      <c r="A3300" t="inlineStr">
        <is>
          <t>WHITE MATTHEW D &amp; NICOLE</t>
        </is>
      </c>
      <c r="B3300" t="inlineStr"/>
      <c r="C3300" t="inlineStr">
        <is>
          <t>Weak</t>
        </is>
      </c>
      <c r="D3300" s="1" t="n">
        <v>79.04000000000001</v>
      </c>
      <c r="E3300" s="1" t="n"/>
      <c r="F3300" t="inlineStr">
        <is>
          <t>Portage</t>
        </is>
      </c>
      <c r="G3300" s="2" t="inlineStr">
        <is>
          <t>28-019-00-00-008-000</t>
        </is>
      </c>
      <c r="H3300" s="3" t="inlineStr">
        <is>
          <t>486 HARTVILLE RANDOLPH TOWNSHIP</t>
        </is>
      </c>
      <c r="I3300" s="3" t="inlineStr">
        <is>
          <t>486 HARTVILLE RD ATWATER OH 44201</t>
        </is>
      </c>
      <c r="J3300" s="3" t="inlineStr">
        <is>
          <t>Same name is getting the credit in Portage and in Adams, Lorain. Only the name matches, so this could be one owner with two homes - or two different people.</t>
        </is>
      </c>
      <c r="K3300" s="4" t="inlineStr">
        <is>
          <t>Adams 041-40-07-013.000 (95 COUNTRYMAN LN PEEBLES OH 45660); Lorain 05-00-080-107-072 (6408 FIESTA CT LORAIN)</t>
        </is>
      </c>
      <c r="L3300" t="inlineStr">
        <is>
          <t>Adams, Lorain, Portage</t>
        </is>
      </c>
      <c r="M3300" t="inlineStr">
        <is>
          <t>estimated</t>
        </is>
      </c>
      <c r="N3300" t="inlineStr"/>
      <c r="O3300" t="inlineStr">
        <is>
          <t>Yes</t>
        </is>
      </c>
    </row>
    <row r="3301">
      <c r="A3301" t="inlineStr">
        <is>
          <t>WHITE MICHAEL &amp;</t>
        </is>
      </c>
      <c r="B3301" t="inlineStr"/>
      <c r="C3301" t="inlineStr">
        <is>
          <t>Weak</t>
        </is>
      </c>
      <c r="D3301" s="1" t="n">
        <v>114.12</v>
      </c>
      <c r="E3301" s="1" t="n"/>
      <c r="F3301" t="inlineStr">
        <is>
          <t>Portage</t>
        </is>
      </c>
      <c r="G3301" s="2" t="inlineStr">
        <is>
          <t>28-022-00-00-002-001</t>
        </is>
      </c>
      <c r="H3301" s="3" t="inlineStr">
        <is>
          <t>756 NEW MILFORD RD RANDOLPH TOWNSHIP</t>
        </is>
      </c>
      <c r="I3301" s="3" t="inlineStr">
        <is>
          <t>756 NEW MILFORD RD ATWATER OH 44201</t>
        </is>
      </c>
      <c r="J3301" s="3" t="inlineStr">
        <is>
          <t>Common name: this name is credited on 6 parcels across 3 counties. Many are probably different people who happen to share the name - look each one up before assuming it is the same owner.</t>
        </is>
      </c>
      <c r="K3301" s="4" t="inlineStr">
        <is>
          <t>Franklin 010-127324-00 (1199 LITTLEJOHN DR); Franklin 010-135514-00 (750 MOON RD); Franklin 010-152267-00 (2623 BLACKTHORN PL); Franklin 100-002973-00 (556 HALLMARK PL); +1 more</t>
        </is>
      </c>
      <c r="L3301" t="inlineStr">
        <is>
          <t>Franklin, Huron, Portage</t>
        </is>
      </c>
      <c r="M3301" t="inlineStr">
        <is>
          <t>estimated</t>
        </is>
      </c>
      <c r="N3301" t="inlineStr"/>
      <c r="O3301" t="inlineStr">
        <is>
          <t>Yes</t>
        </is>
      </c>
    </row>
    <row r="3302">
      <c r="A3302" t="inlineStr">
        <is>
          <t>WHITE NATHAN</t>
        </is>
      </c>
      <c r="B3302" t="inlineStr"/>
      <c r="C3302" t="inlineStr">
        <is>
          <t>Weak</t>
        </is>
      </c>
      <c r="D3302" s="1" t="n">
        <v>87.29000000000001</v>
      </c>
      <c r="E3302" s="1" t="n"/>
      <c r="F3302" t="inlineStr">
        <is>
          <t>Portage</t>
        </is>
      </c>
      <c r="G3302" s="2" t="inlineStr">
        <is>
          <t>21-026-10-00-008-000</t>
        </is>
      </c>
      <c r="H3302" s="3" t="inlineStr">
        <is>
          <t>7757 WRENWOOD HIRAM TOWNSHIP</t>
        </is>
      </c>
      <c r="I3302" s="3" t="inlineStr">
        <is>
          <t>7757 WRENWOOD DR GARRETTSVILLE OH 44231</t>
        </is>
      </c>
      <c r="J3302" s="3" t="inlineStr">
        <is>
          <t>Same name is getting the credit in Portage and in Fairfield, Union. Only the name matches, so this could be one owner with two homes - or two different people.</t>
        </is>
      </c>
      <c r="K3302" s="4" t="inlineStr">
        <is>
          <t>Fairfield 0100224700 (112 W NORTH ST LITHOPOLIS); Union 1500070514210 (9520 MISSION DR PLAIN CITY)</t>
        </is>
      </c>
      <c r="L3302" t="inlineStr">
        <is>
          <t>Fairfield, Portage, Union</t>
        </is>
      </c>
      <c r="M3302" t="inlineStr">
        <is>
          <t>estimated</t>
        </is>
      </c>
      <c r="N3302" t="inlineStr"/>
      <c r="O3302" t="inlineStr">
        <is>
          <t>Yes</t>
        </is>
      </c>
    </row>
    <row r="3303">
      <c r="A3303" t="inlineStr">
        <is>
          <t>WHITE PATRICIA MAY</t>
        </is>
      </c>
      <c r="B3303" t="inlineStr"/>
      <c r="C3303" t="inlineStr">
        <is>
          <t>Weak</t>
        </is>
      </c>
      <c r="D3303" s="1" t="n">
        <v>63.71</v>
      </c>
      <c r="E3303" s="1" t="n"/>
      <c r="F3303" t="inlineStr">
        <is>
          <t>Portage</t>
        </is>
      </c>
      <c r="G3303" s="2" t="inlineStr">
        <is>
          <t>04-040-10-00-061-000</t>
        </is>
      </c>
      <c r="H3303" s="3" t="inlineStr">
        <is>
          <t>3927 MCTAGGART BRIMFIELD TOWNSHIP</t>
        </is>
      </c>
      <c r="I3303" s="3" t="inlineStr">
        <is>
          <t>3927 MCTAGGART BLVD KENT OH 44240</t>
        </is>
      </c>
      <c r="J3303" s="3" t="inlineStr">
        <is>
          <t>Same name is getting the credit in Portage and in Franklin. Only the name matches, so this could be one owner with two homes - or two different people.</t>
        </is>
      </c>
      <c r="K3303" s="4" t="inlineStr">
        <is>
          <t>Franklin 010-104994-00 (981 LINCOLN AVE N)</t>
        </is>
      </c>
      <c r="L3303" t="inlineStr">
        <is>
          <t>Franklin, Portage</t>
        </is>
      </c>
      <c r="M3303" t="inlineStr">
        <is>
          <t>estimated</t>
        </is>
      </c>
      <c r="N3303" t="inlineStr"/>
      <c r="O3303" t="inlineStr">
        <is>
          <t>Yes</t>
        </is>
      </c>
    </row>
    <row r="3304">
      <c r="A3304" t="inlineStr">
        <is>
          <t>WHITE RICHARD D &amp; DEBORA</t>
        </is>
      </c>
      <c r="B3304" t="inlineStr"/>
      <c r="C3304" t="inlineStr">
        <is>
          <t>Weak</t>
        </is>
      </c>
      <c r="D3304" s="1" t="n">
        <v>59.04</v>
      </c>
      <c r="E3304" s="1" t="n"/>
      <c r="F3304" t="inlineStr">
        <is>
          <t>Portage</t>
        </is>
      </c>
      <c r="G3304" s="2" t="inlineStr">
        <is>
          <t>33-110-11-00-140-000</t>
        </is>
      </c>
      <c r="H3304" s="3" t="inlineStr">
        <is>
          <t>2763 CLERMONT SHALERSVILLE TOWNSHIP</t>
        </is>
      </c>
      <c r="I3304" s="3" t="inlineStr">
        <is>
          <t>2763 CLERMONT ST STREETSBORO OH 44241</t>
        </is>
      </c>
      <c r="J3304" s="3" t="inlineStr">
        <is>
          <t>Same name is getting the credit in Portage and in Franklin. Only the name matches, so this could be one owner with two homes - or two different people.</t>
        </is>
      </c>
      <c r="K3304" s="4" t="inlineStr">
        <is>
          <t>Franklin 010-297277-00 (5951 EIGER DR 9)</t>
        </is>
      </c>
      <c r="L3304" t="inlineStr">
        <is>
          <t>Franklin, Portage</t>
        </is>
      </c>
      <c r="M3304" t="inlineStr">
        <is>
          <t>estimated</t>
        </is>
      </c>
      <c r="N3304" t="inlineStr"/>
      <c r="O3304" t="inlineStr">
        <is>
          <t>Yes</t>
        </is>
      </c>
    </row>
    <row r="3305">
      <c r="A3305" t="inlineStr">
        <is>
          <t>WHITE RICHARD R &amp; JUDY L</t>
        </is>
      </c>
      <c r="B3305" t="inlineStr"/>
      <c r="C3305" t="inlineStr">
        <is>
          <t>Weak</t>
        </is>
      </c>
      <c r="D3305" s="1" t="n">
        <v>87.62</v>
      </c>
      <c r="E3305" s="1" t="n"/>
      <c r="F3305" t="inlineStr">
        <is>
          <t>Portage</t>
        </is>
      </c>
      <c r="G3305" s="2" t="inlineStr">
        <is>
          <t>05-032-00-00-016-001</t>
        </is>
      </c>
      <c r="H3305" s="3" t="inlineStr">
        <is>
          <t>6167 ESWORTHY CHARLESTOWN TOWNSHIP</t>
        </is>
      </c>
      <c r="I3305" s="3" t="inlineStr">
        <is>
          <t>6167 ESWORTHY RD RAVENNA OH 44266</t>
        </is>
      </c>
      <c r="J3305" s="3" t="inlineStr">
        <is>
          <t>Same name is getting the credit in Portage and in Fairfield. Only the name matches, so this could be one owner with two homes - or two different people.</t>
        </is>
      </c>
      <c r="K3305" s="4" t="inlineStr">
        <is>
          <t>Fairfield 0180098200 (5060 HOPEWELL CHURCH RD LANCASTER)</t>
        </is>
      </c>
      <c r="L3305" t="inlineStr">
        <is>
          <t>Fairfield, Portage</t>
        </is>
      </c>
      <c r="M3305" t="inlineStr">
        <is>
          <t>estimated</t>
        </is>
      </c>
      <c r="N3305" t="inlineStr"/>
      <c r="O3305" t="inlineStr">
        <is>
          <t>Yes</t>
        </is>
      </c>
    </row>
    <row r="3306">
      <c r="A3306" t="inlineStr">
        <is>
          <t>WHITE ROBERT&amp; SANDRA R</t>
        </is>
      </c>
      <c r="B3306" t="inlineStr"/>
      <c r="C3306" t="inlineStr">
        <is>
          <t>Weak</t>
        </is>
      </c>
      <c r="D3306" s="1" t="n">
        <v>140.05</v>
      </c>
      <c r="E3306" s="1" t="n"/>
      <c r="F3306" t="inlineStr">
        <is>
          <t>Portage</t>
        </is>
      </c>
      <c r="G3306" s="2" t="inlineStr">
        <is>
          <t>35-051-00-00-020-004</t>
        </is>
      </c>
      <c r="H3306" s="3" t="inlineStr">
        <is>
          <t>89 DIAMOND BV STREETSBORO</t>
        </is>
      </c>
      <c r="I3306" s="3" t="inlineStr">
        <is>
          <t>89 DIAMOND BLVD STREETSBORO OH 44241</t>
        </is>
      </c>
      <c r="J3306" s="3" t="inlineStr">
        <is>
          <t>Common name: this name is credited on 6 parcels across 4 counties. Many are probably different people who happen to share the name - look each one up before assuming it is the same owner.</t>
        </is>
      </c>
      <c r="K3306" s="4" t="inlineStr">
        <is>
          <t>Fairfield 0080044200 (3490 KAUFFMAN RD CARROLL); Franklin 025-010480-00 (278 FARM CREEK DR); Franklin 180-000431-00 (590 CORBETT RD); Franklin 530-301065-00 (3386 CREEK VIEW TRAIL DR); +1 more</t>
        </is>
      </c>
      <c r="L3306" t="inlineStr">
        <is>
          <t>Fairfield, Franklin, Knox, Portage</t>
        </is>
      </c>
      <c r="M3306" t="inlineStr">
        <is>
          <t>estimated</t>
        </is>
      </c>
      <c r="N3306" t="inlineStr"/>
      <c r="O3306" t="inlineStr">
        <is>
          <t>Yes</t>
        </is>
      </c>
    </row>
    <row r="3307">
      <c r="A3307" t="inlineStr">
        <is>
          <t>WHITE ROGER D</t>
        </is>
      </c>
      <c r="B3307" t="inlineStr"/>
      <c r="C3307" t="inlineStr">
        <is>
          <t>Weak</t>
        </is>
      </c>
      <c r="D3307" s="1" t="n">
        <v>91.39</v>
      </c>
      <c r="E3307" s="1" t="n"/>
      <c r="F3307" t="inlineStr">
        <is>
          <t>Portage</t>
        </is>
      </c>
      <c r="G3307" s="2" t="inlineStr">
        <is>
          <t>35-035-10-00-115-000</t>
        </is>
      </c>
      <c r="H3307" s="3" t="inlineStr">
        <is>
          <t>1212 CHEROKEE TL STREETSBORO</t>
        </is>
      </c>
      <c r="I3307" s="3" t="inlineStr">
        <is>
          <t>1212 CHEROKEE TL STREETSBORO OH 44241</t>
        </is>
      </c>
      <c r="J3307" s="3" t="inlineStr">
        <is>
          <t>Same name is getting the credit in Portage and in Knox. Only the name matches, so this could be one owner with two homes - or two different people.</t>
        </is>
      </c>
      <c r="K3307" s="4" t="inlineStr">
        <is>
          <t>Knox 17-00720.003 (4801 KRAUSE RD)</t>
        </is>
      </c>
      <c r="L3307" t="inlineStr">
        <is>
          <t>Knox, Portage</t>
        </is>
      </c>
      <c r="M3307" t="inlineStr">
        <is>
          <t>estimated</t>
        </is>
      </c>
      <c r="N3307" t="inlineStr"/>
      <c r="O3307" t="inlineStr">
        <is>
          <t>Yes</t>
        </is>
      </c>
    </row>
    <row r="3308">
      <c r="A3308" t="inlineStr">
        <is>
          <t>WHITE SHERRY</t>
        </is>
      </c>
      <c r="B3308" t="inlineStr"/>
      <c r="C3308" t="inlineStr">
        <is>
          <t>Weak</t>
        </is>
      </c>
      <c r="D3308" s="1" t="n">
        <v>81.67</v>
      </c>
      <c r="E3308" s="1" t="n"/>
      <c r="F3308" t="inlineStr">
        <is>
          <t>Portage</t>
        </is>
      </c>
      <c r="G3308" s="2" t="inlineStr">
        <is>
          <t>32-015-10-00-029-000</t>
        </is>
      </c>
      <c r="H3308" s="3" t="inlineStr">
        <is>
          <t>4720 TALLMADGE ROOTSTOWN TOWNSHIP</t>
        </is>
      </c>
      <c r="I3308" s="3" t="inlineStr">
        <is>
          <t>4720 TALLMADGE RD ROOTSTOWN OH 44272</t>
        </is>
      </c>
      <c r="J3308" s="3" t="inlineStr">
        <is>
          <t>Same name is getting the credit in Portage and in Franklin. Only the name matches, so this could be one owner with two homes - or two different people.</t>
        </is>
      </c>
      <c r="K3308" s="4" t="inlineStr">
        <is>
          <t>Franklin 010-113865-00 (2637 - 2639 S SIXTH ST)</t>
        </is>
      </c>
      <c r="L3308" t="inlineStr">
        <is>
          <t>Franklin, Portage</t>
        </is>
      </c>
      <c r="M3308" t="inlineStr">
        <is>
          <t>estimated</t>
        </is>
      </c>
      <c r="N3308" t="inlineStr"/>
      <c r="O3308" t="inlineStr">
        <is>
          <t>Yes</t>
        </is>
      </c>
    </row>
    <row r="3309">
      <c r="A3309" t="inlineStr">
        <is>
          <t>WHITE SHIRLEY A (TOD)</t>
        </is>
      </c>
      <c r="B3309" t="inlineStr"/>
      <c r="C3309" t="inlineStr">
        <is>
          <t>Weak</t>
        </is>
      </c>
      <c r="D3309" s="1" t="n">
        <v>126.54</v>
      </c>
      <c r="E3309" s="1" t="n"/>
      <c r="F3309" t="inlineStr">
        <is>
          <t>Portage</t>
        </is>
      </c>
      <c r="G3309" s="2" t="inlineStr">
        <is>
          <t>03-030-00-00-049-000</t>
        </is>
      </c>
      <c r="H3309" s="3" t="inlineStr">
        <is>
          <t>449 EGGLESTON RD AURORA</t>
        </is>
      </c>
      <c r="I3309" s="3" t="inlineStr">
        <is>
          <t>449 EGGLESTON RD AURORA OH 44202</t>
        </is>
      </c>
      <c r="J3309" s="3" t="inlineStr">
        <is>
          <t>Same name is getting the credit in Portage and in Lorain. Only the name matches, so this could be one owner with two homes - or two different people.</t>
        </is>
      </c>
      <c r="K3309" s="3" t="inlineStr">
        <is>
          <t>Lorain 06-25-021-701-005 (207 N GLEN ELYRIA)</t>
        </is>
      </c>
      <c r="L3309" t="inlineStr">
        <is>
          <t>Lorain, Portage</t>
        </is>
      </c>
      <c r="M3309" t="inlineStr">
        <is>
          <t>estimated</t>
        </is>
      </c>
      <c r="N3309" t="inlineStr"/>
      <c r="O3309" t="inlineStr">
        <is>
          <t>Yes</t>
        </is>
      </c>
    </row>
    <row r="3310">
      <c r="A3310" t="inlineStr">
        <is>
          <t>WHITE STEVEN L</t>
        </is>
      </c>
      <c r="B3310" t="inlineStr"/>
      <c r="C3310" t="inlineStr">
        <is>
          <t>Weak</t>
        </is>
      </c>
      <c r="D3310" s="1" t="n">
        <v>44.1</v>
      </c>
      <c r="E3310" s="1" t="n"/>
      <c r="F3310" t="inlineStr">
        <is>
          <t>Portage</t>
        </is>
      </c>
      <c r="G3310" s="2" t="inlineStr">
        <is>
          <t>40-063-00-00-008-000</t>
        </is>
      </c>
      <c r="H3310" s="3" t="inlineStr">
        <is>
          <t>9316 STANLEY WINDHAM TOWNSHIP</t>
        </is>
      </c>
      <c r="I3310" s="3" t="inlineStr">
        <is>
          <t>9316 STANLEY RD GARRETTSVILLE OH 44231</t>
        </is>
      </c>
      <c r="J3310" s="3" t="inlineStr">
        <is>
          <t>Same name is getting the credit in Portage and in Franklin. Only the name matches, so this could be one owner with two homes - or two different people.</t>
        </is>
      </c>
      <c r="K3310" s="4" t="inlineStr">
        <is>
          <t>Franklin 010-077072-00 (444 BINNS BL); Franklin 160-002168-00 (3831 MAYFAIR DR)</t>
        </is>
      </c>
      <c r="L3310" t="inlineStr">
        <is>
          <t>Franklin, Portage</t>
        </is>
      </c>
      <c r="M3310" t="inlineStr">
        <is>
          <t>estimated</t>
        </is>
      </c>
      <c r="N3310" t="inlineStr"/>
      <c r="O3310" t="inlineStr">
        <is>
          <t>Yes</t>
        </is>
      </c>
    </row>
    <row r="3311">
      <c r="A3311" t="inlineStr">
        <is>
          <t>WHITE SUSAN</t>
        </is>
      </c>
      <c r="B3311" t="inlineStr"/>
      <c r="C3311" t="inlineStr">
        <is>
          <t>Weak</t>
        </is>
      </c>
      <c r="D3311" s="1" t="n">
        <v>97.34999999999999</v>
      </c>
      <c r="E3311" s="1" t="n"/>
      <c r="F3311" t="inlineStr">
        <is>
          <t>Portage</t>
        </is>
      </c>
      <c r="G3311" s="2" t="inlineStr">
        <is>
          <t>32-022-30-00-018-000</t>
        </is>
      </c>
      <c r="H3311" s="3" t="inlineStr">
        <is>
          <t>3909 COOK ROOTSTOWN TOWNSHIP</t>
        </is>
      </c>
      <c r="I3311" s="3" t="inlineStr">
        <is>
          <t>3909 COOK RD ROOTSTOWN OH 44272</t>
        </is>
      </c>
      <c r="J3311" s="3" t="inlineStr">
        <is>
          <t>Same name is getting the credit in Portage and in Fairfield, Franklin. Only the name matches, so this could be one owner with two homes - or two different people.</t>
        </is>
      </c>
      <c r="K3311" s="4" t="inlineStr">
        <is>
          <t>Fairfield 0490263900 (229 BALTIMORE-SOMERSET RD BALTIMORE); Franklin 010-131081-00 (897 BRUCKNER RD); Franklin 020-003992-00 (55 MEADOW PARK AVE)</t>
        </is>
      </c>
      <c r="L3311" t="inlineStr">
        <is>
          <t>Fairfield, Franklin, Portage</t>
        </is>
      </c>
      <c r="M3311" t="inlineStr">
        <is>
          <t>estimated</t>
        </is>
      </c>
      <c r="N3311" t="inlineStr"/>
      <c r="O3311" t="inlineStr">
        <is>
          <t>Yes</t>
        </is>
      </c>
    </row>
    <row r="3312">
      <c r="A3312" t="inlineStr">
        <is>
          <t>WHITE TERESA L &amp; DICK</t>
        </is>
      </c>
      <c r="B3312" t="inlineStr"/>
      <c r="C3312" t="inlineStr">
        <is>
          <t>Weak</t>
        </is>
      </c>
      <c r="D3312" s="1" t="n">
        <v>55.99</v>
      </c>
      <c r="E3312" s="1" t="n"/>
      <c r="F3312" t="inlineStr">
        <is>
          <t>Portage</t>
        </is>
      </c>
      <c r="G3312" s="2" t="inlineStr">
        <is>
          <t>18-063-00-00-020-001</t>
        </is>
      </c>
      <c r="H3312" s="3" t="inlineStr">
        <is>
          <t>6583 ST RT 303 FREEDOM TOWNSHIP</t>
        </is>
      </c>
      <c r="I3312" s="3" t="inlineStr">
        <is>
          <t>6583 ST RT 303 RAVENNA OH 44266</t>
        </is>
      </c>
      <c r="J3312" s="3" t="inlineStr">
        <is>
          <t>Same name is getting the credit in Portage and in Franklin. Only the name matches, so this could be one owner with two homes - or two different people.</t>
        </is>
      </c>
      <c r="K3312" s="4" t="inlineStr">
        <is>
          <t>Franklin 010-071244-00 (91 CHATHAM RD)</t>
        </is>
      </c>
      <c r="L3312" t="inlineStr">
        <is>
          <t>Franklin, Portage</t>
        </is>
      </c>
      <c r="M3312" t="inlineStr">
        <is>
          <t>estimated</t>
        </is>
      </c>
      <c r="N3312" t="inlineStr"/>
      <c r="O3312" t="inlineStr">
        <is>
          <t>Yes</t>
        </is>
      </c>
    </row>
    <row r="3313">
      <c r="A3313" t="inlineStr">
        <is>
          <t>WHITE THOMAS &amp; SANDRA</t>
        </is>
      </c>
      <c r="B3313" t="inlineStr"/>
      <c r="C3313" t="inlineStr">
        <is>
          <t>Weak</t>
        </is>
      </c>
      <c r="D3313" s="1" t="n">
        <v>46.78</v>
      </c>
      <c r="E3313" s="1" t="n"/>
      <c r="F3313" t="inlineStr">
        <is>
          <t>Portage</t>
        </is>
      </c>
      <c r="G3313" s="2" t="inlineStr">
        <is>
          <t>12-038-70-16-011-001</t>
        </is>
      </c>
      <c r="H3313" s="3" t="inlineStr">
        <is>
          <t>6394 LAKEVIEW FRANKLIN TOWNSHIP</t>
        </is>
      </c>
      <c r="I3313" s="3" t="inlineStr">
        <is>
          <t>6394 LAKEVIEW DR RAVENNA OH 44266</t>
        </is>
      </c>
      <c r="J3313" s="3" t="inlineStr">
        <is>
          <t>Same name is getting the credit in Portage and in Erie, Franklin. Only the name matches, so this could be one owner with two homes - or two different people.</t>
        </is>
      </c>
      <c r="K3313" s="4" t="inlineStr">
        <is>
          <t>Erie 57-05202.000 (1328 CAMPBELL SANDUSKY); Franklin 060-008891-00 (7680 RODEBAUGH RD); Franklin 590-230930-00 (3114 DARTFORD TRACE 16)</t>
        </is>
      </c>
      <c r="L3313" t="inlineStr">
        <is>
          <t>Erie, Franklin, Portage</t>
        </is>
      </c>
      <c r="M3313" t="inlineStr">
        <is>
          <t>estimated</t>
        </is>
      </c>
      <c r="N3313" t="inlineStr"/>
      <c r="O3313" t="inlineStr">
        <is>
          <t>Yes</t>
        </is>
      </c>
    </row>
    <row r="3314">
      <c r="A3314" t="inlineStr">
        <is>
          <t>WHITEHEAD ROBERT L &amp;</t>
        </is>
      </c>
      <c r="B3314" t="inlineStr"/>
      <c r="C3314" t="inlineStr">
        <is>
          <t>Weak</t>
        </is>
      </c>
      <c r="D3314" s="1" t="n">
        <v>138.27</v>
      </c>
      <c r="E3314" s="1" t="n"/>
      <c r="F3314" t="inlineStr">
        <is>
          <t>Portage</t>
        </is>
      </c>
      <c r="G3314" s="2" t="inlineStr">
        <is>
          <t>03-015-00-00-004-069</t>
        </is>
      </c>
      <c r="H3314" s="3" t="inlineStr">
        <is>
          <t>196 A ARLINGTON DR</t>
        </is>
      </c>
      <c r="I3314" s="3" t="inlineStr">
        <is>
          <t>196 ARLINGTON DR AURORA OH 44202</t>
        </is>
      </c>
      <c r="J3314" s="3" t="inlineStr">
        <is>
          <t>Same name is getting the credit in Portage and in Franklin. Only the name matches, so this could be one owner with two homes - or two different people.</t>
        </is>
      </c>
      <c r="K3314" s="4" t="inlineStr">
        <is>
          <t>Franklin 010-004591-00 (761 ANN ST)</t>
        </is>
      </c>
      <c r="L3314" t="inlineStr">
        <is>
          <t>Franklin, Portage</t>
        </is>
      </c>
      <c r="M3314" t="inlineStr">
        <is>
          <t>estimated</t>
        </is>
      </c>
      <c r="N3314" t="inlineStr"/>
      <c r="O3314" t="inlineStr">
        <is>
          <t>Yes</t>
        </is>
      </c>
    </row>
    <row r="3315">
      <c r="A3315" t="inlineStr">
        <is>
          <t>WILCOX ROBERT J &amp; DENISE D</t>
        </is>
      </c>
      <c r="B3315" t="inlineStr"/>
      <c r="C3315" t="inlineStr">
        <is>
          <t>Weak</t>
        </is>
      </c>
      <c r="D3315" s="1" t="n">
        <v>72.25</v>
      </c>
      <c r="E3315" s="1" t="n"/>
      <c r="F3315" t="inlineStr">
        <is>
          <t>Portage</t>
        </is>
      </c>
      <c r="G3315" s="2" t="inlineStr">
        <is>
          <t>40-100-00-00-001-000</t>
        </is>
      </c>
      <c r="H3315" s="3" t="inlineStr">
        <is>
          <t>9989 SHANKS RD WINDHAM TOWNSHIP</t>
        </is>
      </c>
      <c r="I3315" s="3" t="inlineStr">
        <is>
          <t>9989 SHANKS DOWN RD WINDHAM OH 44288</t>
        </is>
      </c>
      <c r="J3315" s="3" t="inlineStr">
        <is>
          <t>Same name is getting the credit in Portage and in Ashtabula. Only the name matches, so this could be one owner with two homes - or two different people.</t>
        </is>
      </c>
      <c r="K3315" s="4" t="inlineStr">
        <is>
          <t>Ashtabula 360260001500 (4072 EAST UNION RD)</t>
        </is>
      </c>
      <c r="L3315" t="inlineStr">
        <is>
          <t>Ashtabula, Portage</t>
        </is>
      </c>
      <c r="M3315" t="inlineStr">
        <is>
          <t>estimated</t>
        </is>
      </c>
      <c r="N3315" t="inlineStr"/>
      <c r="O3315" t="inlineStr">
        <is>
          <t>Yes</t>
        </is>
      </c>
    </row>
    <row r="3316">
      <c r="A3316" t="inlineStr">
        <is>
          <t>WILEY MARK J</t>
        </is>
      </c>
      <c r="B3316" t="inlineStr"/>
      <c r="C3316" t="inlineStr">
        <is>
          <t>Weak</t>
        </is>
      </c>
      <c r="D3316" s="1" t="n">
        <v>131.8</v>
      </c>
      <c r="E3316" s="1" t="n"/>
      <c r="F3316" t="inlineStr">
        <is>
          <t>Portage</t>
        </is>
      </c>
      <c r="G3316" s="2" t="inlineStr">
        <is>
          <t>32-012-00-00-002-004</t>
        </is>
      </c>
      <c r="H3316" s="3" t="inlineStr">
        <is>
          <t>2891 SANFORD RD ROOTSTOWN TOWNSHIP</t>
        </is>
      </c>
      <c r="I3316" s="3" t="inlineStr">
        <is>
          <t>2891 SANFORD RD ATWATER OH 44201</t>
        </is>
      </c>
      <c r="J3316" s="3" t="inlineStr">
        <is>
          <t>Same name is getting the credit in Portage and in Union. Only the name matches, so this could be one owner with two homes - or two different people.</t>
        </is>
      </c>
      <c r="K3316" s="4" t="inlineStr">
        <is>
          <t>Union 0500100280000 (27463 ST RT 37 RICHWOOD)</t>
        </is>
      </c>
      <c r="L3316" t="inlineStr">
        <is>
          <t>Portage, Union</t>
        </is>
      </c>
      <c r="M3316" t="inlineStr">
        <is>
          <t>estimated</t>
        </is>
      </c>
      <c r="N3316" t="inlineStr"/>
      <c r="O3316" t="inlineStr">
        <is>
          <t>Yes</t>
        </is>
      </c>
    </row>
    <row r="3317">
      <c r="A3317" t="inlineStr">
        <is>
          <t>WILLIAMS BILLY JOE</t>
        </is>
      </c>
      <c r="B3317" t="inlineStr"/>
      <c r="C3317" t="inlineStr">
        <is>
          <t>Weak</t>
        </is>
      </c>
      <c r="D3317" s="1" t="n">
        <v>28.69</v>
      </c>
      <c r="E3317" s="1" t="n"/>
      <c r="F3317" t="inlineStr">
        <is>
          <t>Portage</t>
        </is>
      </c>
      <c r="G3317" s="2" t="inlineStr">
        <is>
          <t>29-308-20-00-126-000</t>
        </is>
      </c>
      <c r="H3317" s="3" t="inlineStr">
        <is>
          <t>6376 BRIDGE RAVENNA TOWNSHIP</t>
        </is>
      </c>
      <c r="I3317" s="3" t="inlineStr">
        <is>
          <t>6376 BRIDGE ST RAVENNA OH 44266</t>
        </is>
      </c>
      <c r="J3317" s="3" t="inlineStr">
        <is>
          <t>Same name is getting the credit in Portage and in Lorain. Only the name matches, so this could be one owner with two homes - or two different people.</t>
        </is>
      </c>
      <c r="K3317" s="3" t="inlineStr">
        <is>
          <t>Lorain 02-02-004-107-027 (5502 INDEPENDENCE DR LORAIN)</t>
        </is>
      </c>
      <c r="L3317" t="inlineStr">
        <is>
          <t>Lorain, Portage</t>
        </is>
      </c>
      <c r="M3317" t="inlineStr">
        <is>
          <t>estimated</t>
        </is>
      </c>
      <c r="N3317" t="inlineStr"/>
      <c r="O3317" t="inlineStr">
        <is>
          <t>Yes</t>
        </is>
      </c>
    </row>
    <row r="3318">
      <c r="A3318" t="inlineStr">
        <is>
          <t>WILLIAMS CHARLES E &amp;</t>
        </is>
      </c>
      <c r="B3318" t="inlineStr"/>
      <c r="C3318" t="inlineStr">
        <is>
          <t>Weak</t>
        </is>
      </c>
      <c r="D3318" s="1" t="n">
        <v>141.42</v>
      </c>
      <c r="E3318" s="1" t="n"/>
      <c r="F3318" t="inlineStr">
        <is>
          <t>Portage</t>
        </is>
      </c>
      <c r="G3318" s="2" t="inlineStr">
        <is>
          <t>04-027-10-00-058-003</t>
        </is>
      </c>
      <c r="H3318" s="3" t="inlineStr">
        <is>
          <t>4721 GOOSEBERRY KNOLL BRIMFIELD TOWNSHIP</t>
        </is>
      </c>
      <c r="I3318" s="3" t="inlineStr">
        <is>
          <t>4721 GOOSEBERRY KNOLL RAVENNA OH 44266</t>
        </is>
      </c>
      <c r="J3318" s="3" t="inlineStr">
        <is>
          <t>Same name is getting the credit in Portage and in Ashtabula, Franklin, Union. Only the name matches, so this could be one owner with two homes - or two different people.</t>
        </is>
      </c>
      <c r="K3318" s="4" t="inlineStr">
        <is>
          <t>Ashtabula 030390006200 (3700 FARGO DR); Franklin 010-088070-00 (1629 BERKELEY RD); Union 2000130080000 (22220 SPRINGDALE RD MARYSVILLE)</t>
        </is>
      </c>
      <c r="L3318" t="inlineStr">
        <is>
          <t>Ashtabula, Franklin, Portage, Union</t>
        </is>
      </c>
      <c r="M3318" t="inlineStr">
        <is>
          <t>estimated</t>
        </is>
      </c>
      <c r="N3318" t="inlineStr"/>
      <c r="O3318" t="inlineStr">
        <is>
          <t>Yes</t>
        </is>
      </c>
    </row>
    <row r="3319">
      <c r="A3319" t="inlineStr">
        <is>
          <t>WILLIAMS CHRISTOPHER D</t>
        </is>
      </c>
      <c r="B3319" t="inlineStr"/>
      <c r="C3319" t="inlineStr">
        <is>
          <t>Weak</t>
        </is>
      </c>
      <c r="D3319" s="1" t="n">
        <v>72.48</v>
      </c>
      <c r="E3319" s="1" t="n"/>
      <c r="F3319" t="inlineStr">
        <is>
          <t>Portage</t>
        </is>
      </c>
      <c r="G3319" s="2" t="inlineStr">
        <is>
          <t>17-013-20-00-070-000</t>
        </is>
      </c>
      <c r="H3319" s="3" t="inlineStr">
        <is>
          <t>212 OAK KENT</t>
        </is>
      </c>
      <c r="I3319" s="3" t="inlineStr">
        <is>
          <t>212 E OAK ST KENT OH 44240</t>
        </is>
      </c>
      <c r="J3319" s="3" t="inlineStr">
        <is>
          <t>Same name is getting the credit on more than one home - one more here in Portage and also in Franklin. Only the name matches so far, so confirm it is really the same person.</t>
        </is>
      </c>
      <c r="K3319" s="4" t="inlineStr">
        <is>
          <t>Portage 22-023-10-00-045-000 (6783 HINSDALE HIRAM); Franklin 610-181689-00 (1217 SNOHOMISH AVE)</t>
        </is>
      </c>
      <c r="L3319" t="inlineStr">
        <is>
          <t>Franklin, Portage</t>
        </is>
      </c>
      <c r="M3319" t="inlineStr">
        <is>
          <t>estimated</t>
        </is>
      </c>
      <c r="N3319" t="inlineStr">
        <is>
          <t>Yes</t>
        </is>
      </c>
      <c r="O3319" t="inlineStr">
        <is>
          <t>Yes</t>
        </is>
      </c>
    </row>
    <row r="3320">
      <c r="A3320" t="inlineStr">
        <is>
          <t>WILLIAMS CHRISTOPHER D &amp;</t>
        </is>
      </c>
      <c r="B3320" t="inlineStr"/>
      <c r="C3320" t="inlineStr">
        <is>
          <t>Weak</t>
        </is>
      </c>
      <c r="D3320" s="1" t="n">
        <v>78.26000000000001</v>
      </c>
      <c r="E3320" s="1" t="n"/>
      <c r="F3320" t="inlineStr">
        <is>
          <t>Portage</t>
        </is>
      </c>
      <c r="G3320" s="2" t="inlineStr">
        <is>
          <t>22-023-10-00-045-000</t>
        </is>
      </c>
      <c r="H3320" s="3" t="inlineStr">
        <is>
          <t>6783 HINSDALE HIRAM</t>
        </is>
      </c>
      <c r="I3320" s="3" t="inlineStr">
        <is>
          <t>6783 HINSDALE ST HIRAM OH 44234</t>
        </is>
      </c>
      <c r="J3320" s="3" t="inlineStr">
        <is>
          <t>Same name is getting the credit on more than one home - one more here in Portage and also in Franklin. Only the name matches so far, so confirm it is really the same person.</t>
        </is>
      </c>
      <c r="K3320" s="4" t="inlineStr">
        <is>
          <t>Portage 17-013-20-00-070-000 (212 OAK KENT); Franklin 610-181689-00 (1217 SNOHOMISH AVE)</t>
        </is>
      </c>
      <c r="L3320" t="inlineStr">
        <is>
          <t>Franklin, Portage</t>
        </is>
      </c>
      <c r="M3320" t="inlineStr">
        <is>
          <t>estimated</t>
        </is>
      </c>
      <c r="N3320" t="inlineStr">
        <is>
          <t>Yes</t>
        </is>
      </c>
      <c r="O3320" t="inlineStr">
        <is>
          <t>Yes</t>
        </is>
      </c>
    </row>
    <row r="3321">
      <c r="A3321" t="inlineStr">
        <is>
          <t>WILLIAMS CHRISTOPHER G &amp;</t>
        </is>
      </c>
      <c r="B3321" t="inlineStr"/>
      <c r="C3321" t="inlineStr">
        <is>
          <t>Weak</t>
        </is>
      </c>
      <c r="D3321" s="1" t="n">
        <v>86.94</v>
      </c>
      <c r="E3321" s="1" t="n"/>
      <c r="F3321" t="inlineStr">
        <is>
          <t>Portage</t>
        </is>
      </c>
      <c r="G3321" s="2" t="inlineStr">
        <is>
          <t>39-046-10-00-074-000</t>
        </is>
      </c>
      <c r="H3321" s="3" t="inlineStr">
        <is>
          <t>4016 HIGHLAND MOGADORE</t>
        </is>
      </c>
      <c r="I3321" s="3" t="inlineStr">
        <is>
          <t>4016 HIGHLAND DR MOGADORE OH 44260</t>
        </is>
      </c>
      <c r="J3321" s="3" t="inlineStr">
        <is>
          <t>Same name is getting the credit in Portage and in Franklin, Lorain. Only the name matches, so this could be one owner with two homes - or two different people.</t>
        </is>
      </c>
      <c r="K3321" s="4" t="inlineStr">
        <is>
          <t>Franklin 010-258347-00 (6220 HARBOUR PT 204); Lorain 12-00-061-000-080 (26301 COBBLESTONE TRL COLUMBIA STATION)</t>
        </is>
      </c>
      <c r="L3321" t="inlineStr">
        <is>
          <t>Franklin, Lorain, Portage</t>
        </is>
      </c>
      <c r="M3321" t="inlineStr">
        <is>
          <t>estimated</t>
        </is>
      </c>
      <c r="N3321" t="inlineStr"/>
      <c r="O3321" t="inlineStr">
        <is>
          <t>Yes</t>
        </is>
      </c>
    </row>
    <row r="3322">
      <c r="A3322" t="inlineStr">
        <is>
          <t>WILLIAMS CHRISTOPHER N &amp;</t>
        </is>
      </c>
      <c r="B3322" t="inlineStr"/>
      <c r="C3322" t="inlineStr">
        <is>
          <t>Weak</t>
        </is>
      </c>
      <c r="D3322" s="1" t="n">
        <v>76.23999999999999</v>
      </c>
      <c r="E3322" s="1" t="n"/>
      <c r="F3322" t="inlineStr">
        <is>
          <t>Portage</t>
        </is>
      </c>
      <c r="G3322" s="2" t="inlineStr">
        <is>
          <t>31-305-20-00-294-000</t>
        </is>
      </c>
      <c r="H3322" s="3" t="inlineStr">
        <is>
          <t>418 MAPLEWOOD RAVENNA</t>
        </is>
      </c>
      <c r="I3322" s="3" t="inlineStr">
        <is>
          <t>418 MAPLEWOOD ST RAVENNA OH 44266</t>
        </is>
      </c>
      <c r="J3322" s="3" t="inlineStr">
        <is>
          <t>Same name is getting the credit in Portage and in Lorain. Only the name matches, so this could be one owner with two homes - or two different people.</t>
        </is>
      </c>
      <c r="K3322" s="3" t="inlineStr">
        <is>
          <t>Lorain 02-02-015-109-019 (1215 W 35TH ST LORAIN)</t>
        </is>
      </c>
      <c r="L3322" t="inlineStr">
        <is>
          <t>Lorain, Portage</t>
        </is>
      </c>
      <c r="M3322" t="inlineStr">
        <is>
          <t>estimated</t>
        </is>
      </c>
      <c r="N3322" t="inlineStr"/>
      <c r="O3322" t="inlineStr">
        <is>
          <t>Yes</t>
        </is>
      </c>
    </row>
    <row r="3323">
      <c r="A3323" t="inlineStr">
        <is>
          <t>WILLIAMS CODY A</t>
        </is>
      </c>
      <c r="B3323" t="inlineStr"/>
      <c r="C3323" t="inlineStr">
        <is>
          <t>Weak</t>
        </is>
      </c>
      <c r="D3323" s="1" t="n">
        <v>101.17</v>
      </c>
      <c r="E3323" s="1" t="n"/>
      <c r="F3323" t="inlineStr">
        <is>
          <t>Portage</t>
        </is>
      </c>
      <c r="G3323" s="2" t="inlineStr">
        <is>
          <t>36-028-10-00-049-000</t>
        </is>
      </c>
      <c r="H3323" s="3" t="inlineStr">
        <is>
          <t>1470 POLEN AVE N SUFFIELD TOWNSHIP</t>
        </is>
      </c>
      <c r="I3323" s="3" t="inlineStr">
        <is>
          <t>1470 N POLEN AVE MOGADORE OH 44260</t>
        </is>
      </c>
      <c r="J3323" s="3" t="inlineStr">
        <is>
          <t>Same name is getting the credit in Portage and in Coshocton. Only the name matches, so this could be one owner with two homes - or two different people.</t>
        </is>
      </c>
      <c r="K3323" s="3" t="inlineStr">
        <is>
          <t>Coshocton 043-00004983-00 (1873 GRACE DR)</t>
        </is>
      </c>
      <c r="L3323" t="inlineStr">
        <is>
          <t>Coshocton, Portage</t>
        </is>
      </c>
      <c r="M3323" t="inlineStr">
        <is>
          <t>estimated</t>
        </is>
      </c>
      <c r="N3323" t="inlineStr"/>
      <c r="O3323" t="inlineStr">
        <is>
          <t>Yes</t>
        </is>
      </c>
    </row>
    <row r="3324">
      <c r="A3324" t="inlineStr">
        <is>
          <t>WILLIAMS COREY MICHAEL</t>
        </is>
      </c>
      <c r="B3324" t="inlineStr"/>
      <c r="C3324" t="inlineStr">
        <is>
          <t>Weak</t>
        </is>
      </c>
      <c r="D3324" s="1" t="n">
        <v>93.87</v>
      </c>
      <c r="E3324" s="1" t="n"/>
      <c r="F3324" t="inlineStr">
        <is>
          <t>Portage</t>
        </is>
      </c>
      <c r="G3324" s="2" t="inlineStr">
        <is>
          <t>17-027-10-00-023-000</t>
        </is>
      </c>
      <c r="H3324" s="3" t="inlineStr">
        <is>
          <t>1292 SHERI KENT</t>
        </is>
      </c>
      <c r="I3324" s="3" t="inlineStr">
        <is>
          <t>1292 SHERI DR KENT OH 44240</t>
        </is>
      </c>
      <c r="J3324" s="3" t="inlineStr">
        <is>
          <t>Same name is getting the credit in Portage and in Franklin. Only the name matches, so this could be one owner with two homes - or two different people.</t>
        </is>
      </c>
      <c r="K3324" s="4" t="inlineStr">
        <is>
          <t>Franklin 010-131963-00 (5446 REDWOOD RD)</t>
        </is>
      </c>
      <c r="L3324" t="inlineStr">
        <is>
          <t>Franklin, Portage</t>
        </is>
      </c>
      <c r="M3324" t="inlineStr">
        <is>
          <t>estimated</t>
        </is>
      </c>
      <c r="N3324" t="inlineStr"/>
      <c r="O3324" t="inlineStr">
        <is>
          <t>Yes</t>
        </is>
      </c>
    </row>
    <row r="3325">
      <c r="A3325" t="inlineStr">
        <is>
          <t>WILLIAMS DALE A &amp;</t>
        </is>
      </c>
      <c r="B3325" t="inlineStr"/>
      <c r="C3325" t="inlineStr">
        <is>
          <t>Weak</t>
        </is>
      </c>
      <c r="D3325" s="1" t="n">
        <v>81.84</v>
      </c>
      <c r="E3325" s="1" t="n"/>
      <c r="F3325" t="inlineStr">
        <is>
          <t>Portage</t>
        </is>
      </c>
      <c r="G3325" s="2" t="inlineStr">
        <is>
          <t>36-048-10-00-065-000</t>
        </is>
      </c>
      <c r="H3325" s="3" t="inlineStr">
        <is>
          <t>194 NESTLEDOWN SUFFIELD TOWNSHIP</t>
        </is>
      </c>
      <c r="I3325" s="3" t="inlineStr">
        <is>
          <t>194 NESTLEDOWN DR MOGADORE OH 44260</t>
        </is>
      </c>
      <c r="J3325" s="3" t="inlineStr">
        <is>
          <t>Same name is getting the credit in Portage and in Lorain. Only the name matches, so this could be one owner with two homes - or two different people.</t>
        </is>
      </c>
      <c r="K3325" s="3" t="inlineStr">
        <is>
          <t>Lorain 06-25-006-117-018 (604 CORNELL AVE ELYRIA)</t>
        </is>
      </c>
      <c r="L3325" t="inlineStr">
        <is>
          <t>Lorain, Portage</t>
        </is>
      </c>
      <c r="M3325" t="inlineStr">
        <is>
          <t>estimated</t>
        </is>
      </c>
      <c r="N3325" t="inlineStr"/>
      <c r="O3325" t="inlineStr">
        <is>
          <t>Yes</t>
        </is>
      </c>
    </row>
    <row r="3326">
      <c r="A3326" t="inlineStr">
        <is>
          <t>WILLIAMS DANIEL E</t>
        </is>
      </c>
      <c r="B3326" t="inlineStr"/>
      <c r="C3326" t="inlineStr">
        <is>
          <t>Weak</t>
        </is>
      </c>
      <c r="D3326" s="1" t="n">
        <v>81.81999999999999</v>
      </c>
      <c r="E3326" s="1" t="n"/>
      <c r="F3326" t="inlineStr">
        <is>
          <t>Portage</t>
        </is>
      </c>
      <c r="G3326" s="2" t="inlineStr">
        <is>
          <t>29-302-10-00-068-000</t>
        </is>
      </c>
      <c r="H3326" s="3" t="inlineStr">
        <is>
          <t>3539 SUSAN RAVENNA TOWNSHIP</t>
        </is>
      </c>
      <c r="I3326" s="3" t="inlineStr">
        <is>
          <t>3539 SUSAN DR RAVENNA OH 44266</t>
        </is>
      </c>
      <c r="J3326" s="3" t="inlineStr">
        <is>
          <t>Same name is getting the credit in Portage and in Franklin. Only the name matches, so this could be one owner with two homes - or two different people.</t>
        </is>
      </c>
      <c r="K3326" s="4" t="inlineStr">
        <is>
          <t>Franklin 010-054943-00 (905 W RICH ST)</t>
        </is>
      </c>
      <c r="L3326" t="inlineStr">
        <is>
          <t>Franklin, Portage</t>
        </is>
      </c>
      <c r="M3326" t="inlineStr">
        <is>
          <t>estimated</t>
        </is>
      </c>
      <c r="N3326" t="inlineStr"/>
      <c r="O3326" t="inlineStr">
        <is>
          <t>Yes</t>
        </is>
      </c>
    </row>
    <row r="3327">
      <c r="A3327" t="inlineStr">
        <is>
          <t>WILLIAMS DAVID</t>
        </is>
      </c>
      <c r="B3327" t="inlineStr"/>
      <c r="C3327" t="inlineStr">
        <is>
          <t>Weak</t>
        </is>
      </c>
      <c r="D3327" s="1" t="n">
        <v>69.17</v>
      </c>
      <c r="E3327" s="1" t="n"/>
      <c r="F3327" t="inlineStr">
        <is>
          <t>Portage</t>
        </is>
      </c>
      <c r="G3327" s="2" t="inlineStr">
        <is>
          <t>35-068-10-00-058-000</t>
        </is>
      </c>
      <c r="H3327" s="3" t="inlineStr">
        <is>
          <t>2000 GATES STREETSBORO</t>
        </is>
      </c>
      <c r="I3327" s="3" t="inlineStr">
        <is>
          <t>2000 GATES AVE STREETSBORO OH 44241</t>
        </is>
      </c>
      <c r="J3327" s="3" t="inlineStr">
        <is>
          <t>Common name: this name is credited on 6 parcels across 5 counties. Many are probably different people who happen to share the name - look each one up before assuming it is the same owner.</t>
        </is>
      </c>
      <c r="K3327" s="4" t="inlineStr">
        <is>
          <t>Clinton 110-05-31-04-0000-00 (695 EAST FORK RD); Erie 32-01407.000 (2701 MERRIWEATHER SANDUSKY); Fayette 080-009-0-03-578-00 (371 YORKSHIRE DR); Franklin 010-004651-00 (985 ELLSWORTH AVE); +1 more</t>
        </is>
      </c>
      <c r="L3327" t="inlineStr">
        <is>
          <t>Clinton, Erie, Fayette, Franklin, Portage</t>
        </is>
      </c>
      <c r="M3327" t="inlineStr">
        <is>
          <t>estimated</t>
        </is>
      </c>
      <c r="N3327" t="inlineStr"/>
      <c r="O3327" t="inlineStr">
        <is>
          <t>Yes</t>
        </is>
      </c>
    </row>
    <row r="3328">
      <c r="A3328" t="inlineStr">
        <is>
          <t>WILLIAMS DAVID R</t>
        </is>
      </c>
      <c r="B3328" t="inlineStr"/>
      <c r="C3328" t="inlineStr">
        <is>
          <t>Weak</t>
        </is>
      </c>
      <c r="D3328" s="1" t="n">
        <v>160.37</v>
      </c>
      <c r="E3328" s="1" t="n"/>
      <c r="F3328" t="inlineStr">
        <is>
          <t>Portage</t>
        </is>
      </c>
      <c r="G3328" s="2" t="inlineStr">
        <is>
          <t>03-026-30-00-053-005</t>
        </is>
      </c>
      <c r="H3328" s="3" t="inlineStr">
        <is>
          <t>225 CHADWICK DR AURORA</t>
        </is>
      </c>
      <c r="I3328" s="3" t="inlineStr">
        <is>
          <t>225 CHADWICK DR AURORA OH 44202</t>
        </is>
      </c>
      <c r="J3328" s="3" t="inlineStr">
        <is>
          <t>Same name is getting the credit in Portage and in Franklin. Only the name matches, so this could be one owner with two homes - or two different people.</t>
        </is>
      </c>
      <c r="K3328" s="4" t="inlineStr">
        <is>
          <t>Franklin 010-274634-00 (4264 SHORTLEAF LN); Franklin 560-259924-00 (3010 HIGHWALL WY); Franklin 610-175779-00 (1997 SMOKY VIEW BL)</t>
        </is>
      </c>
      <c r="L3328" t="inlineStr">
        <is>
          <t>Franklin, Portage</t>
        </is>
      </c>
      <c r="M3328" t="inlineStr">
        <is>
          <t>estimated</t>
        </is>
      </c>
      <c r="N3328" t="inlineStr"/>
      <c r="O3328" t="inlineStr">
        <is>
          <t>Yes</t>
        </is>
      </c>
    </row>
    <row r="3329">
      <c r="A3329" t="inlineStr">
        <is>
          <t>WILLIAMS DAVID S</t>
        </is>
      </c>
      <c r="B3329" t="inlineStr"/>
      <c r="C3329" t="inlineStr">
        <is>
          <t>Weak</t>
        </is>
      </c>
      <c r="D3329" s="1" t="n">
        <v>63.06</v>
      </c>
      <c r="E3329" s="1" t="n"/>
      <c r="F3329" t="inlineStr">
        <is>
          <t>Portage</t>
        </is>
      </c>
      <c r="G3329" s="2" t="inlineStr">
        <is>
          <t>04-049-10-00-155-000</t>
        </is>
      </c>
      <c r="H3329" s="3" t="inlineStr">
        <is>
          <t>1517 FAIRWOOD RD BRIMFIELD TOWNSHIP</t>
        </is>
      </c>
      <c r="I3329" s="3" t="inlineStr">
        <is>
          <t>1517 FAIRWOOD RD KENT OH 44240</t>
        </is>
      </c>
      <c r="J3329" s="3" t="inlineStr">
        <is>
          <t>Same name is getting the credit in Portage and in Franklin. Only the name matches, so this could be one owner with two homes - or two different people.</t>
        </is>
      </c>
      <c r="K3329" s="4" t="inlineStr">
        <is>
          <t>Franklin 010-296066-00 (5977 ANNSBOROUGH DR); Franklin 060-021275-10 (193 FRENCH RUN LN 193)</t>
        </is>
      </c>
      <c r="L3329" t="inlineStr">
        <is>
          <t>Franklin, Portage</t>
        </is>
      </c>
      <c r="M3329" t="inlineStr">
        <is>
          <t>estimated</t>
        </is>
      </c>
      <c r="N3329" t="inlineStr"/>
      <c r="O3329" t="inlineStr">
        <is>
          <t>Yes</t>
        </is>
      </c>
    </row>
    <row r="3330">
      <c r="A3330" t="inlineStr">
        <is>
          <t>WILLIAMS DEBORAH L</t>
        </is>
      </c>
      <c r="B3330" t="inlineStr"/>
      <c r="C3330" t="inlineStr">
        <is>
          <t>Weak</t>
        </is>
      </c>
      <c r="D3330" s="1" t="n">
        <v>162.7</v>
      </c>
      <c r="E3330" s="1" t="n"/>
      <c r="F3330" t="inlineStr">
        <is>
          <t>Portage</t>
        </is>
      </c>
      <c r="G3330" s="2" t="inlineStr">
        <is>
          <t>03-012-00-00-178-000</t>
        </is>
      </c>
      <c r="H3330" s="3" t="inlineStr">
        <is>
          <t>493 17 CONCORD DOWNS LN</t>
        </is>
      </c>
      <c r="I3330" s="3" t="inlineStr">
        <is>
          <t>PO BOX 20 AURORA OH 44202</t>
        </is>
      </c>
      <c r="J3330" s="3" t="inlineStr">
        <is>
          <t>Same name is getting the credit in Portage and in Franklin. Only the name matches, so this could be one owner with two homes - or two different people.</t>
        </is>
      </c>
      <c r="K3330" s="4" t="inlineStr">
        <is>
          <t>Franklin 010-152928-00 (2001 BRITTANY RD)</t>
        </is>
      </c>
      <c r="L3330" t="inlineStr">
        <is>
          <t>Franklin, Portage</t>
        </is>
      </c>
      <c r="M3330" t="inlineStr">
        <is>
          <t>estimated</t>
        </is>
      </c>
      <c r="N3330" t="inlineStr"/>
      <c r="O3330" t="inlineStr">
        <is>
          <t>Yes</t>
        </is>
      </c>
    </row>
    <row r="3331">
      <c r="A3331" t="inlineStr">
        <is>
          <t>WILLIAMS DONALD R</t>
        </is>
      </c>
      <c r="B3331" t="inlineStr"/>
      <c r="C3331" t="inlineStr">
        <is>
          <t>Weak</t>
        </is>
      </c>
      <c r="D3331" s="1" t="n">
        <v>154.25</v>
      </c>
      <c r="E3331" s="1" t="n"/>
      <c r="F3331" t="inlineStr">
        <is>
          <t>Portage</t>
        </is>
      </c>
      <c r="G3331" s="2" t="inlineStr">
        <is>
          <t>12-016-20-00-080-000</t>
        </is>
      </c>
      <c r="H3331" s="3" t="inlineStr">
        <is>
          <t>5895 THORNDALE DR FRANKLIN TOWNSHIP</t>
        </is>
      </c>
      <c r="I3331" s="3" t="inlineStr">
        <is>
          <t>5895 THORNDALE DR KENT OH 44240</t>
        </is>
      </c>
      <c r="J3331" s="3" t="inlineStr">
        <is>
          <t>Same name is getting the credit in Portage and in Franklin. Only the name matches, so this could be one owner with two homes - or two different people.</t>
        </is>
      </c>
      <c r="K3331" s="4" t="inlineStr">
        <is>
          <t>Franklin 010-029939-00 (1315 E FIFTEENTH AVE); Franklin 010-045257-00 (944 S EIGHTEENTH ST); Franklin 010-088520-00 (20 BREVOORT RD); Franklin 590-200053-00 (7808 MEADOWHAVEN BL 90)</t>
        </is>
      </c>
      <c r="L3331" t="inlineStr">
        <is>
          <t>Franklin, Portage</t>
        </is>
      </c>
      <c r="M3331" t="inlineStr">
        <is>
          <t>estimated</t>
        </is>
      </c>
      <c r="N3331" t="inlineStr"/>
      <c r="O3331" t="inlineStr">
        <is>
          <t>Yes</t>
        </is>
      </c>
    </row>
    <row r="3332">
      <c r="A3332" t="inlineStr">
        <is>
          <t>WILLIAMS DONNA S</t>
        </is>
      </c>
      <c r="B3332" t="inlineStr"/>
      <c r="C3332" t="inlineStr">
        <is>
          <t>Weak</t>
        </is>
      </c>
      <c r="D3332" s="1" t="n">
        <v>104.84</v>
      </c>
      <c r="E3332" s="1" t="n"/>
      <c r="F3332" t="inlineStr">
        <is>
          <t>Portage</t>
        </is>
      </c>
      <c r="G3332" s="2" t="inlineStr">
        <is>
          <t>29-364-20-00-013-000</t>
        </is>
      </c>
      <c r="H3332" s="3" t="inlineStr">
        <is>
          <t>4085 TIMBER RUN RAVENNA TOWNSHIP</t>
        </is>
      </c>
      <c r="I3332" s="3" t="inlineStr">
        <is>
          <t>4085 TIMBER RUN RAVENNA OH 44266</t>
        </is>
      </c>
      <c r="J3332" s="3" t="inlineStr">
        <is>
          <t>Same name is getting the credit in Portage and in Franklin, Lorain. Only the name matches, so this could be one owner with two homes - or two different people.</t>
        </is>
      </c>
      <c r="K3332" s="4" t="inlineStr">
        <is>
          <t>Franklin 010-014829-00 (3404 PETZINGER RD); Lorain 06-25-022-107-038 (260 BON AIR AVE ELYRIA)</t>
        </is>
      </c>
      <c r="L3332" t="inlineStr">
        <is>
          <t>Franklin, Lorain, Portage</t>
        </is>
      </c>
      <c r="M3332" t="inlineStr">
        <is>
          <t>estimated</t>
        </is>
      </c>
      <c r="N3332" t="inlineStr"/>
      <c r="O3332" t="inlineStr">
        <is>
          <t>Yes</t>
        </is>
      </c>
    </row>
    <row r="3333">
      <c r="A3333" t="inlineStr">
        <is>
          <t>WILLIAMS JACOB C &amp;</t>
        </is>
      </c>
      <c r="B3333" t="inlineStr"/>
      <c r="C3333" t="inlineStr">
        <is>
          <t>Weak</t>
        </is>
      </c>
      <c r="D3333" s="1" t="n">
        <v>131.39</v>
      </c>
      <c r="E3333" s="1" t="n"/>
      <c r="F3333" t="inlineStr">
        <is>
          <t>Portage</t>
        </is>
      </c>
      <c r="G3333" s="2" t="inlineStr">
        <is>
          <t>03-019-30-00-091-000</t>
        </is>
      </c>
      <c r="H3333" s="3" t="inlineStr">
        <is>
          <t>881 PARKVIEW S AURORA</t>
        </is>
      </c>
      <c r="I3333" s="3" t="inlineStr">
        <is>
          <t>881 S PARKVIEW DR AURORA OH 44202</t>
        </is>
      </c>
      <c r="J3333" s="3" t="inlineStr">
        <is>
          <t>Same name is getting the credit in Portage and in Franklin. Only the name matches, so this could be one owner with two homes - or two different people.</t>
        </is>
      </c>
      <c r="K3333" s="4" t="inlineStr">
        <is>
          <t>Franklin 010-064016-00 (1428 GENESSEE AVE)</t>
        </is>
      </c>
      <c r="L3333" t="inlineStr">
        <is>
          <t>Franklin, Portage</t>
        </is>
      </c>
      <c r="M3333" t="inlineStr">
        <is>
          <t>estimated</t>
        </is>
      </c>
      <c r="N3333" t="inlineStr"/>
      <c r="O3333" t="inlineStr">
        <is>
          <t>Yes</t>
        </is>
      </c>
    </row>
    <row r="3334">
      <c r="A3334" t="inlineStr">
        <is>
          <t>WILLIAMS JAMES E</t>
        </is>
      </c>
      <c r="B3334" t="inlineStr"/>
      <c r="C3334" t="inlineStr">
        <is>
          <t>Weak</t>
        </is>
      </c>
      <c r="D3334" s="1" t="n">
        <v>80.75</v>
      </c>
      <c r="E3334" s="1" t="n"/>
      <c r="F3334" t="inlineStr">
        <is>
          <t>Portage</t>
        </is>
      </c>
      <c r="G3334" s="2" t="inlineStr">
        <is>
          <t>29-324-00-00-032-000</t>
        </is>
      </c>
      <c r="H3334" s="3" t="inlineStr">
        <is>
          <t>6440 BRYN MAWR RAVENNA TOWNSHIP</t>
        </is>
      </c>
      <c r="I3334" s="3" t="inlineStr">
        <is>
          <t>6440 BRYN MAWR RAVENNA OH 44266</t>
        </is>
      </c>
      <c r="J3334" s="3" t="inlineStr">
        <is>
          <t>Same name is getting the credit in Portage and in Huron, Washington. Only the name matches, so this could be one owner with two homes - or two different people.</t>
        </is>
      </c>
      <c r="K3334" s="4" t="inlineStr">
        <is>
          <t>Huron 31-0020-01-021-0000 (1274 US HWY 20 NORWALK); Washington 240031204000 (622 FRONT ST MARIETTA)</t>
        </is>
      </c>
      <c r="L3334" t="inlineStr">
        <is>
          <t>Huron, Portage, Washington</t>
        </is>
      </c>
      <c r="M3334" t="inlineStr">
        <is>
          <t>estimated</t>
        </is>
      </c>
      <c r="N3334" t="inlineStr"/>
      <c r="O3334" t="inlineStr">
        <is>
          <t>Yes</t>
        </is>
      </c>
    </row>
    <row r="3335">
      <c r="A3335" t="inlineStr">
        <is>
          <t>WILLIAMS JAMES E JR &amp;</t>
        </is>
      </c>
      <c r="B3335" t="inlineStr"/>
      <c r="C3335" t="inlineStr">
        <is>
          <t>Weak</t>
        </is>
      </c>
      <c r="D3335" s="1" t="n">
        <v>167.27</v>
      </c>
      <c r="E3335" s="1" t="n"/>
      <c r="F3335" t="inlineStr">
        <is>
          <t>Portage</t>
        </is>
      </c>
      <c r="G3335" s="2" t="inlineStr">
        <is>
          <t>35-017-00-00-002-050</t>
        </is>
      </c>
      <c r="H3335" s="3" t="inlineStr">
        <is>
          <t>1733 FROST RD STREETSBORO</t>
        </is>
      </c>
      <c r="I3335" s="3" t="inlineStr">
        <is>
          <t>1733 FROST RD STREETSBORO OH 44241</t>
        </is>
      </c>
      <c r="J3335" s="3" t="inlineStr">
        <is>
          <t>Same name is getting the credit in Portage and in Franklin. Only the name matches, so this could be one owner with two homes - or two different people.</t>
        </is>
      </c>
      <c r="K3335" s="4" t="inlineStr">
        <is>
          <t>Franklin 010-022237-00 (142 S BURGESS AVE)</t>
        </is>
      </c>
      <c r="L3335" t="inlineStr">
        <is>
          <t>Franklin, Portage</t>
        </is>
      </c>
      <c r="M3335" t="inlineStr">
        <is>
          <t>estimated</t>
        </is>
      </c>
      <c r="N3335" t="inlineStr"/>
      <c r="O3335" t="inlineStr">
        <is>
          <t>Yes</t>
        </is>
      </c>
    </row>
    <row r="3336">
      <c r="A3336" t="inlineStr">
        <is>
          <t>WILLIAMS JAMES F</t>
        </is>
      </c>
      <c r="B3336" t="inlineStr"/>
      <c r="C3336" t="inlineStr">
        <is>
          <t>Weak</t>
        </is>
      </c>
      <c r="D3336" s="1" t="n">
        <v>52.78</v>
      </c>
      <c r="E3336" s="1" t="n"/>
      <c r="F3336" t="inlineStr">
        <is>
          <t>Portage</t>
        </is>
      </c>
      <c r="G3336" s="2" t="inlineStr">
        <is>
          <t>17-010-80-00-090-000</t>
        </is>
      </c>
      <c r="H3336" s="3" t="inlineStr">
        <is>
          <t>1087 GARDENVIEW KENT</t>
        </is>
      </c>
      <c r="I3336" s="3" t="inlineStr">
        <is>
          <t>1087 GARDENVIEW DR KENT OH 44240</t>
        </is>
      </c>
      <c r="J3336" s="3" t="inlineStr">
        <is>
          <t>Same name is getting the credit in Portage and in Washington. Only the name matches, so this could be one owner with two homes - or two different people.</t>
        </is>
      </c>
      <c r="K3336" s="4" t="inlineStr">
        <is>
          <t>Washington 240085816000 (111 GROVES AVE MARIETTA)</t>
        </is>
      </c>
      <c r="L3336" t="inlineStr">
        <is>
          <t>Portage, Washington</t>
        </is>
      </c>
      <c r="M3336" t="inlineStr">
        <is>
          <t>estimated</t>
        </is>
      </c>
      <c r="N3336" t="inlineStr"/>
      <c r="O3336" t="inlineStr">
        <is>
          <t>Yes</t>
        </is>
      </c>
    </row>
    <row r="3337">
      <c r="A3337" t="inlineStr">
        <is>
          <t>WILLIAMS JEFFERY R</t>
        </is>
      </c>
      <c r="B3337" t="inlineStr"/>
      <c r="C3337" t="inlineStr">
        <is>
          <t>Weak</t>
        </is>
      </c>
      <c r="D3337" s="1" t="n">
        <v>82.62</v>
      </c>
      <c r="E3337" s="1" t="n"/>
      <c r="F3337" t="inlineStr">
        <is>
          <t>Portage</t>
        </is>
      </c>
      <c r="G3337" s="2" t="inlineStr">
        <is>
          <t>04-050-20-00-143-000</t>
        </is>
      </c>
      <c r="H3337" s="3" t="inlineStr">
        <is>
          <t>1500 CHERRYWOOD BRIMFIELD TOWNSHIP</t>
        </is>
      </c>
      <c r="I3337" s="3" t="inlineStr">
        <is>
          <t>1500 CHERRYWOOD RD KENT OH 44240</t>
        </is>
      </c>
      <c r="J3337" s="3" t="inlineStr">
        <is>
          <t>Same name is getting the credit in Portage and in Guernsey. Only the name matches, so this could be one owner with two homes - or two different people.</t>
        </is>
      </c>
      <c r="K3337" s="4" t="inlineStr">
        <is>
          <t>Guernsey 46-0000003.000 (61834 SMILEY LN LORE CITY)</t>
        </is>
      </c>
      <c r="L3337" t="inlineStr">
        <is>
          <t>Guernsey, Portage</t>
        </is>
      </c>
      <c r="M3337" t="inlineStr">
        <is>
          <t>estimated</t>
        </is>
      </c>
      <c r="N3337" t="inlineStr"/>
      <c r="O3337" t="inlineStr">
        <is>
          <t>Yes</t>
        </is>
      </c>
    </row>
    <row r="3338">
      <c r="A3338" t="inlineStr">
        <is>
          <t>WILLIAMS JEFFREY L &amp;</t>
        </is>
      </c>
      <c r="B3338" t="inlineStr"/>
      <c r="C3338" t="inlineStr">
        <is>
          <t>Weak</t>
        </is>
      </c>
      <c r="D3338" s="1" t="n">
        <v>93.03</v>
      </c>
      <c r="E3338" s="1" t="n"/>
      <c r="F3338" t="inlineStr">
        <is>
          <t>Portage</t>
        </is>
      </c>
      <c r="G3338" s="2" t="inlineStr">
        <is>
          <t>04-061-00-00-010-000</t>
        </is>
      </c>
      <c r="H3338" s="3" t="inlineStr">
        <is>
          <t>1874 OLD FORGE BRIMFIELD TOWNSHIP</t>
        </is>
      </c>
      <c r="I3338" s="3" t="inlineStr">
        <is>
          <t>1874 OLD FORGE RD MOGADORE OH 44260</t>
        </is>
      </c>
      <c r="J3338" s="3" t="inlineStr">
        <is>
          <t>Same name is getting the credit on more than one home - one more here in Portage and also in Franklin. Only the name matches so far, so confirm it is really the same person.</t>
        </is>
      </c>
      <c r="K3338" s="4" t="inlineStr">
        <is>
          <t>Portage 33-084-00-00-005-000 (3364 WEBB SHALERSVILLE TOWNSHIP); Franklin 010-094602-00 (1002 E N BROADWAY)</t>
        </is>
      </c>
      <c r="L3338" t="inlineStr">
        <is>
          <t>Franklin, Portage</t>
        </is>
      </c>
      <c r="M3338" t="inlineStr">
        <is>
          <t>estimated</t>
        </is>
      </c>
      <c r="N3338" t="inlineStr">
        <is>
          <t>Yes</t>
        </is>
      </c>
      <c r="O3338" t="inlineStr">
        <is>
          <t>Yes</t>
        </is>
      </c>
    </row>
    <row r="3339">
      <c r="A3339" t="inlineStr">
        <is>
          <t>WILLIAMS JEFFREY L &amp;</t>
        </is>
      </c>
      <c r="B3339" t="inlineStr"/>
      <c r="C3339" t="inlineStr">
        <is>
          <t>Weak</t>
        </is>
      </c>
      <c r="D3339" s="1" t="n">
        <v>47</v>
      </c>
      <c r="E3339" s="1" t="n"/>
      <c r="F3339" t="inlineStr">
        <is>
          <t>Portage</t>
        </is>
      </c>
      <c r="G3339" s="2" t="inlineStr">
        <is>
          <t>33-084-00-00-005-000</t>
        </is>
      </c>
      <c r="H3339" s="3" t="inlineStr">
        <is>
          <t>3364 WEBB SHALERSVILLE TOWNSHIP</t>
        </is>
      </c>
      <c r="I3339" s="3" t="inlineStr">
        <is>
          <t>3364 WEBB RD RAVENNA OH 44266</t>
        </is>
      </c>
      <c r="J3339" s="3" t="inlineStr">
        <is>
          <t>Same name is getting the credit on more than one home - one more here in Portage and also in Franklin. Only the name matches so far, so confirm it is really the same person.</t>
        </is>
      </c>
      <c r="K3339" s="4" t="inlineStr">
        <is>
          <t>Portage 04-061-00-00-010-000 (1874 OLD FORGE BRIMFIELD TOWNSHIP); Franklin 010-094602-00 (1002 E N BROADWAY)</t>
        </is>
      </c>
      <c r="L3339" t="inlineStr">
        <is>
          <t>Franklin, Portage</t>
        </is>
      </c>
      <c r="M3339" t="inlineStr">
        <is>
          <t>estimated</t>
        </is>
      </c>
      <c r="N3339" t="inlineStr">
        <is>
          <t>Yes</t>
        </is>
      </c>
      <c r="O3339" t="inlineStr">
        <is>
          <t>Yes</t>
        </is>
      </c>
    </row>
    <row r="3340">
      <c r="A3340" t="inlineStr">
        <is>
          <t>WILLIAMS JEREMY &amp;</t>
        </is>
      </c>
      <c r="B3340" t="inlineStr"/>
      <c r="C3340" t="inlineStr">
        <is>
          <t>Weak</t>
        </is>
      </c>
      <c r="D3340" s="1" t="n">
        <v>73.75</v>
      </c>
      <c r="E3340" s="1" t="n"/>
      <c r="F3340" t="inlineStr">
        <is>
          <t>Portage</t>
        </is>
      </c>
      <c r="G3340" s="2" t="inlineStr">
        <is>
          <t>35-036-10-00-050-000</t>
        </is>
      </c>
      <c r="H3340" s="3" t="inlineStr">
        <is>
          <t>9494 ST RT 43 STREETSBORO</t>
        </is>
      </c>
      <c r="I3340" s="3" t="inlineStr">
        <is>
          <t>9494 STATE ROUTE 43 STREETSBORO OH 44241</t>
        </is>
      </c>
      <c r="J3340" s="3" t="inlineStr">
        <is>
          <t>Same name is getting the credit in Portage and in Franklin. Only the name matches, so this could be one owner with two homes - or two different people.</t>
        </is>
      </c>
      <c r="K3340" s="4" t="inlineStr">
        <is>
          <t>Franklin 053-000203-00 (3465 WOODLAND DR)</t>
        </is>
      </c>
      <c r="L3340" t="inlineStr">
        <is>
          <t>Franklin, Portage</t>
        </is>
      </c>
      <c r="M3340" t="inlineStr">
        <is>
          <t>estimated</t>
        </is>
      </c>
      <c r="N3340" t="inlineStr"/>
      <c r="O3340" t="inlineStr">
        <is>
          <t>Yes</t>
        </is>
      </c>
    </row>
    <row r="3341">
      <c r="A3341" t="inlineStr">
        <is>
          <t>WILLIAMS JOSEPH L</t>
        </is>
      </c>
      <c r="B3341" t="inlineStr"/>
      <c r="C3341" t="inlineStr">
        <is>
          <t>Weak</t>
        </is>
      </c>
      <c r="D3341" s="1" t="n">
        <v>79.09</v>
      </c>
      <c r="E3341" s="1" t="n"/>
      <c r="F3341" t="inlineStr">
        <is>
          <t>Portage</t>
        </is>
      </c>
      <c r="G3341" s="2" t="inlineStr">
        <is>
          <t>11-182-00-00-016-002</t>
        </is>
      </c>
      <c r="H3341" s="3" t="inlineStr">
        <is>
          <t>7571 YALE EDINBURG TOWNSHIP</t>
        </is>
      </c>
      <c r="I3341" s="3" t="inlineStr">
        <is>
          <t>7571 YALE RD ATWATER OH 44201</t>
        </is>
      </c>
      <c r="J3341" s="3" t="inlineStr">
        <is>
          <t>Same name is getting the credit in Portage and in Clinton. Only the name matches, so this could be one owner with two homes - or two different people.</t>
        </is>
      </c>
      <c r="K3341" s="3" t="inlineStr">
        <is>
          <t>Clinton 220-06-05-10-0000-00 (656 W MAIN ST)</t>
        </is>
      </c>
      <c r="L3341" t="inlineStr">
        <is>
          <t>Clinton, Portage</t>
        </is>
      </c>
      <c r="M3341" t="inlineStr">
        <is>
          <t>estimated</t>
        </is>
      </c>
      <c r="N3341" t="inlineStr"/>
      <c r="O3341" t="inlineStr">
        <is>
          <t>Yes</t>
        </is>
      </c>
    </row>
    <row r="3342">
      <c r="A3342" t="inlineStr">
        <is>
          <t>WILLIAMS JOSHUA A</t>
        </is>
      </c>
      <c r="B3342" t="inlineStr"/>
      <c r="C3342" t="inlineStr">
        <is>
          <t>Weak</t>
        </is>
      </c>
      <c r="D3342" s="1" t="n">
        <v>114.57</v>
      </c>
      <c r="E3342" s="1" t="n"/>
      <c r="F3342" t="inlineStr">
        <is>
          <t>Portage</t>
        </is>
      </c>
      <c r="G3342" s="2" t="inlineStr">
        <is>
          <t>32-043-10-00-030-017</t>
        </is>
      </c>
      <c r="H3342" s="3" t="inlineStr">
        <is>
          <t>5073 MISTY GLEN ROOTSTOWN TOWNSHIP</t>
        </is>
      </c>
      <c r="I3342" s="3" t="inlineStr">
        <is>
          <t>5073 MISTY GLEN RAVENNA OH 44266</t>
        </is>
      </c>
      <c r="J3342" s="3" t="inlineStr">
        <is>
          <t>Same name is getting the credit in Portage and in Geauga. Only the name matches, so this could be one owner with two homes - or two different people.</t>
        </is>
      </c>
      <c r="K3342" s="3" t="inlineStr">
        <is>
          <t>Geauga 11-182800 (12869 CAVES RD CHESTERLAND)</t>
        </is>
      </c>
      <c r="L3342" t="inlineStr">
        <is>
          <t>Geauga, Portage</t>
        </is>
      </c>
      <c r="M3342" t="inlineStr">
        <is>
          <t>estimated</t>
        </is>
      </c>
      <c r="N3342" t="inlineStr"/>
      <c r="O3342" t="inlineStr">
        <is>
          <t>Yes</t>
        </is>
      </c>
    </row>
    <row r="3343">
      <c r="A3343" t="inlineStr">
        <is>
          <t>WILLIAMS JOSHUA D</t>
        </is>
      </c>
      <c r="B3343" t="inlineStr"/>
      <c r="C3343" t="inlineStr">
        <is>
          <t>Weak</t>
        </is>
      </c>
      <c r="D3343" s="1" t="n">
        <v>80.98999999999999</v>
      </c>
      <c r="E3343" s="1" t="n"/>
      <c r="F3343" t="inlineStr">
        <is>
          <t>Portage</t>
        </is>
      </c>
      <c r="G3343" s="2" t="inlineStr">
        <is>
          <t>04-029-00-00-010-000</t>
        </is>
      </c>
      <c r="H3343" s="3" t="inlineStr">
        <is>
          <t>1097 SANDY LAKE BRIMFIELD TOWNSHIP</t>
        </is>
      </c>
      <c r="I3343" s="3" t="inlineStr">
        <is>
          <t>1097 SANDY LAKE RD RAVENNA OH 44266</t>
        </is>
      </c>
      <c r="J3343" s="3" t="inlineStr">
        <is>
          <t>Same name is getting the credit in Portage and in Erie, Franklin. Only the name matches, so this could be one owner with two homes - or two different people.</t>
        </is>
      </c>
      <c r="K3343" s="4" t="inlineStr">
        <is>
          <t>Erie 33-01289.001 (3818 W BOGART RD SANDUSKY); Franklin 600-249635-00 (5538 CRENTON DR)</t>
        </is>
      </c>
      <c r="L3343" t="inlineStr">
        <is>
          <t>Erie, Franklin, Portage</t>
        </is>
      </c>
      <c r="M3343" t="inlineStr">
        <is>
          <t>estimated</t>
        </is>
      </c>
      <c r="N3343" t="inlineStr"/>
      <c r="O3343" t="inlineStr">
        <is>
          <t>Yes</t>
        </is>
      </c>
    </row>
    <row r="3344">
      <c r="A3344" t="inlineStr">
        <is>
          <t>WILLIAMS JOSHUA T &amp;</t>
        </is>
      </c>
      <c r="B3344" t="inlineStr"/>
      <c r="C3344" t="inlineStr">
        <is>
          <t>Weak</t>
        </is>
      </c>
      <c r="D3344" s="1" t="n">
        <v>209.49</v>
      </c>
      <c r="E3344" s="1" t="n"/>
      <c r="F3344" t="inlineStr">
        <is>
          <t>Portage</t>
        </is>
      </c>
      <c r="G3344" s="2" t="inlineStr">
        <is>
          <t>03-004-00-00-026-059</t>
        </is>
      </c>
      <c r="H3344" s="3" t="inlineStr">
        <is>
          <t>1100 PARKWAY BV W AURORA</t>
        </is>
      </c>
      <c r="I3344" s="3" t="inlineStr">
        <is>
          <t>1100 W PARKWAY BLVD AURORA OH 44202</t>
        </is>
      </c>
      <c r="J3344" s="3" t="inlineStr">
        <is>
          <t>Same name is getting the credit in Portage and in Fairfield, Franklin. Only the name matches, so this could be one owner with two homes - or two different people.</t>
        </is>
      </c>
      <c r="K3344" s="4" t="inlineStr">
        <is>
          <t>Fairfield 0090230500 (10087 FAIRFIELD FARMS DR CANAL WINCHESTER); Franklin 184-002562-00 (7600 EMBERS LN)</t>
        </is>
      </c>
      <c r="L3344" t="inlineStr">
        <is>
          <t>Fairfield, Franklin, Portage</t>
        </is>
      </c>
      <c r="M3344" t="inlineStr">
        <is>
          <t>estimated</t>
        </is>
      </c>
      <c r="N3344" t="inlineStr"/>
      <c r="O3344" t="inlineStr">
        <is>
          <t>Yes</t>
        </is>
      </c>
    </row>
    <row r="3345">
      <c r="A3345" t="inlineStr">
        <is>
          <t>WILLIAMS KENT</t>
        </is>
      </c>
      <c r="B3345" t="inlineStr"/>
      <c r="C3345" t="inlineStr">
        <is>
          <t>Weak</t>
        </is>
      </c>
      <c r="D3345" s="1" t="n">
        <v>80.02</v>
      </c>
      <c r="E3345" s="1" t="n"/>
      <c r="F3345" t="inlineStr">
        <is>
          <t>Portage</t>
        </is>
      </c>
      <c r="G3345" s="2" t="inlineStr">
        <is>
          <t>28-100-00-00-018-000</t>
        </is>
      </c>
      <c r="H3345" s="3" t="inlineStr">
        <is>
          <t>2661 RANFIELD RD RANDOLPH TOWNSHIP</t>
        </is>
      </c>
      <c r="I3345" s="3" t="inlineStr">
        <is>
          <t>2661 RANFIELD RD MOGADORE OH 44260</t>
        </is>
      </c>
      <c r="J3345" s="3" t="inlineStr">
        <is>
          <t>Same name is getting the credit in Portage and in Franklin. Only the name matches, so this could be one owner with two homes - or two different people.</t>
        </is>
      </c>
      <c r="K3345" s="4" t="inlineStr">
        <is>
          <t>Franklin 222-003542-00 (7395 BRITTS BND W)</t>
        </is>
      </c>
      <c r="L3345" t="inlineStr">
        <is>
          <t>Franklin, Portage</t>
        </is>
      </c>
      <c r="M3345" t="inlineStr">
        <is>
          <t>estimated</t>
        </is>
      </c>
      <c r="N3345" t="inlineStr"/>
      <c r="O3345" t="inlineStr">
        <is>
          <t>Yes</t>
        </is>
      </c>
    </row>
    <row r="3346">
      <c r="A3346" t="inlineStr">
        <is>
          <t>WILLIAMS KEVIN E &amp;</t>
        </is>
      </c>
      <c r="B3346" t="inlineStr"/>
      <c r="C3346" t="inlineStr">
        <is>
          <t>Weak</t>
        </is>
      </c>
      <c r="D3346" s="1" t="n">
        <v>89.18000000000001</v>
      </c>
      <c r="E3346" s="1" t="n"/>
      <c r="F3346" t="inlineStr">
        <is>
          <t>Portage</t>
        </is>
      </c>
      <c r="G3346" s="2" t="inlineStr">
        <is>
          <t>45-003-00-00-014-031</t>
        </is>
      </c>
      <c r="H3346" s="3" t="inlineStr">
        <is>
          <t>113 SHAW DR</t>
        </is>
      </c>
      <c r="I3346" s="3" t="inlineStr">
        <is>
          <t>113 SHAW DR KENT OH 44240</t>
        </is>
      </c>
      <c r="J3346" s="3" t="inlineStr">
        <is>
          <t>Same name is getting the credit in Portage and in Fairfield. Only the name matches, so this could be one owner with two homes - or two different people.</t>
        </is>
      </c>
      <c r="K3346" s="4" t="inlineStr">
        <is>
          <t>Fairfield 0411067200 (321 AUDUBON ST)</t>
        </is>
      </c>
      <c r="L3346" t="inlineStr">
        <is>
          <t>Fairfield, Portage</t>
        </is>
      </c>
      <c r="M3346" t="inlineStr">
        <is>
          <t>estimated</t>
        </is>
      </c>
      <c r="N3346" t="inlineStr"/>
      <c r="O3346" t="inlineStr">
        <is>
          <t>Yes</t>
        </is>
      </c>
    </row>
    <row r="3347">
      <c r="A3347" t="inlineStr">
        <is>
          <t>WILLIAMS KEVIN W &amp;</t>
        </is>
      </c>
      <c r="B3347" t="inlineStr"/>
      <c r="C3347" t="inlineStr">
        <is>
          <t>Weak</t>
        </is>
      </c>
      <c r="D3347" s="1" t="n">
        <v>92.66</v>
      </c>
      <c r="E3347" s="1" t="n"/>
      <c r="F3347" t="inlineStr">
        <is>
          <t>Portage</t>
        </is>
      </c>
      <c r="G3347" s="2" t="inlineStr">
        <is>
          <t>36-002-00-00-006-003</t>
        </is>
      </c>
      <c r="H3347" s="3" t="inlineStr">
        <is>
          <t>975 GRIGGY SUFFIELD TOWNSHIP</t>
        </is>
      </c>
      <c r="I3347" s="3" t="inlineStr">
        <is>
          <t>975 GRIGGY RD MOGADORE OH 44260</t>
        </is>
      </c>
      <c r="J3347" s="3" t="inlineStr">
        <is>
          <t>Same name is getting the credit in Portage and in Franklin. Only the name matches, so this could be one owner with two homes - or two different people.</t>
        </is>
      </c>
      <c r="K3347" s="4" t="inlineStr">
        <is>
          <t>Franklin 240-000536-00 (272 LAWRENCE AVE)</t>
        </is>
      </c>
      <c r="L3347" t="inlineStr">
        <is>
          <t>Franklin, Portage</t>
        </is>
      </c>
      <c r="M3347" t="inlineStr">
        <is>
          <t>estimated</t>
        </is>
      </c>
      <c r="N3347" t="inlineStr"/>
      <c r="O3347" t="inlineStr">
        <is>
          <t>Yes</t>
        </is>
      </c>
    </row>
    <row r="3348">
      <c r="A3348" t="inlineStr">
        <is>
          <t>WILLIAMS LARRY J &amp;</t>
        </is>
      </c>
      <c r="B3348" t="inlineStr"/>
      <c r="C3348" t="inlineStr">
        <is>
          <t>Weak</t>
        </is>
      </c>
      <c r="D3348" s="1" t="n">
        <v>115.34</v>
      </c>
      <c r="E3348" s="1" t="n"/>
      <c r="F3348" t="inlineStr">
        <is>
          <t>Portage</t>
        </is>
      </c>
      <c r="G3348" s="2" t="inlineStr">
        <is>
          <t>28-017-00-00-003-013</t>
        </is>
      </c>
      <c r="H3348" s="3" t="inlineStr">
        <is>
          <t>3577 LAUBERT RD RANDOLPH TOWNSHIP</t>
        </is>
      </c>
      <c r="I3348" s="3" t="inlineStr">
        <is>
          <t>3577 LAUBERT RD ATWATER OH 44201</t>
        </is>
      </c>
      <c r="J3348" s="3" t="inlineStr">
        <is>
          <t>Same name is getting the credit in Portage and in Huron. Only the name matches, so this could be one owner with two homes - or two different people.</t>
        </is>
      </c>
      <c r="K3348" s="4" t="inlineStr">
        <is>
          <t>Huron 51-0270-03-001-0000 (501 CLARK ST WILLARD)</t>
        </is>
      </c>
      <c r="L3348" t="inlineStr">
        <is>
          <t>Huron, Portage</t>
        </is>
      </c>
      <c r="M3348" t="inlineStr">
        <is>
          <t>estimated</t>
        </is>
      </c>
      <c r="N3348" t="inlineStr"/>
      <c r="O3348" t="inlineStr">
        <is>
          <t>Yes</t>
        </is>
      </c>
    </row>
    <row r="3349">
      <c r="A3349" t="inlineStr">
        <is>
          <t>WILLIAMS LISA JENNIFER AKA</t>
        </is>
      </c>
      <c r="B3349" t="inlineStr"/>
      <c r="C3349" t="inlineStr">
        <is>
          <t>Weak</t>
        </is>
      </c>
      <c r="D3349" s="1" t="n">
        <v>120.33</v>
      </c>
      <c r="E3349" s="1" t="n"/>
      <c r="F3349" t="inlineStr">
        <is>
          <t>Portage</t>
        </is>
      </c>
      <c r="G3349" s="2" t="inlineStr">
        <is>
          <t>03-011-00-00-001-030</t>
        </is>
      </c>
      <c r="H3349" s="3" t="inlineStr">
        <is>
          <t>571 DALEVIEW DR</t>
        </is>
      </c>
      <c r="I3349" s="3" t="inlineStr">
        <is>
          <t>571 DALEVIEW DR AURORA OH 44202</t>
        </is>
      </c>
      <c r="J3349" s="3" t="inlineStr">
        <is>
          <t>Same name is getting the credit in Portage and in Union. Only the name matches, so this could be one owner with two homes - or two different people.</t>
        </is>
      </c>
      <c r="K3349" s="4" t="inlineStr">
        <is>
          <t>Union 3300013310000 (109 EAST CENTER ST MILFORD CENTER)</t>
        </is>
      </c>
      <c r="L3349" t="inlineStr">
        <is>
          <t>Portage, Union</t>
        </is>
      </c>
      <c r="M3349" t="inlineStr">
        <is>
          <t>estimated</t>
        </is>
      </c>
      <c r="N3349" t="inlineStr"/>
      <c r="O3349" t="inlineStr">
        <is>
          <t>Yes</t>
        </is>
      </c>
    </row>
    <row r="3350">
      <c r="A3350" t="inlineStr">
        <is>
          <t>WILLIAMS MARK L</t>
        </is>
      </c>
      <c r="B3350" t="inlineStr"/>
      <c r="C3350" t="inlineStr">
        <is>
          <t>Weak</t>
        </is>
      </c>
      <c r="D3350" s="1" t="n">
        <v>221.57</v>
      </c>
      <c r="E3350" s="1" t="n"/>
      <c r="F3350" t="inlineStr">
        <is>
          <t>Portage</t>
        </is>
      </c>
      <c r="G3350" s="2" t="inlineStr">
        <is>
          <t>35-091-00-00-015-002</t>
        </is>
      </c>
      <c r="H3350" s="3" t="inlineStr">
        <is>
          <t>167 CACKLER RD STREETSBORO</t>
        </is>
      </c>
      <c r="I3350" s="3" t="inlineStr">
        <is>
          <t>167 CACKLER RD STREETSBORO OH 44241</t>
        </is>
      </c>
      <c r="J3350" s="3" t="inlineStr">
        <is>
          <t>Same name is getting the credit in Portage and in Franklin. Only the name matches, so this could be one owner with two homes - or two different people.</t>
        </is>
      </c>
      <c r="K3350" s="4" t="inlineStr">
        <is>
          <t>Franklin 010-100422-00 (4548 RODNEY RD)</t>
        </is>
      </c>
      <c r="L3350" t="inlineStr">
        <is>
          <t>Franklin, Portage</t>
        </is>
      </c>
      <c r="M3350" t="inlineStr">
        <is>
          <t>estimated</t>
        </is>
      </c>
      <c r="N3350" t="inlineStr"/>
      <c r="O3350" t="inlineStr">
        <is>
          <t>Yes</t>
        </is>
      </c>
    </row>
    <row r="3351">
      <c r="A3351" t="inlineStr">
        <is>
          <t>WILLIAMS MICHAEL &amp;</t>
        </is>
      </c>
      <c r="B3351" t="inlineStr"/>
      <c r="C3351" t="inlineStr">
        <is>
          <t>Weak</t>
        </is>
      </c>
      <c r="D3351" s="1" t="n">
        <v>151.97</v>
      </c>
      <c r="E3351" s="1" t="n"/>
      <c r="F3351" t="inlineStr">
        <is>
          <t>Portage</t>
        </is>
      </c>
      <c r="G3351" s="2" t="inlineStr">
        <is>
          <t>04-027-10-00-058-001</t>
        </is>
      </c>
      <c r="H3351" s="3" t="inlineStr">
        <is>
          <t>4707 GOOSEBERRY KNOLL BRIMFIELD TOWNSHIP</t>
        </is>
      </c>
      <c r="I3351" s="3" t="inlineStr">
        <is>
          <t>4707 GOOSEBERRY KNOLL RAVENNA OH 44266</t>
        </is>
      </c>
      <c r="J3351" s="3" t="inlineStr">
        <is>
          <t>Common name: this name is credited on 14 parcels across 8 counties. Many are probably different people who happen to share the name - look each one up before assuming it is the same owner.</t>
        </is>
      </c>
      <c r="K3351" s="4" t="inlineStr">
        <is>
          <t>Portage 12-035-10-16-209-002 (6328 WOODLAND AVE FRANKLIN TOWNSHIP); Ashtabula 053050010800 (928 SEYMOUR DR); Clinton 290-15-11-27-0111-00 (18 YUKON CT); Fayette 100-001-0-00-013-09 (11552 KELLOUGH RD); +9 more</t>
        </is>
      </c>
      <c r="L3351" t="inlineStr">
        <is>
          <t>Ashtabula, Clinton, Fayette, Franklin, Guernsey, Lorain, Portage, Washington</t>
        </is>
      </c>
      <c r="M3351" t="inlineStr">
        <is>
          <t>estimated</t>
        </is>
      </c>
      <c r="N3351" t="inlineStr">
        <is>
          <t>Yes</t>
        </is>
      </c>
      <c r="O3351" t="inlineStr">
        <is>
          <t>Yes</t>
        </is>
      </c>
    </row>
    <row r="3352">
      <c r="A3352" t="inlineStr">
        <is>
          <t>WILLIAMS MICHAEL &amp; DIANE</t>
        </is>
      </c>
      <c r="B3352" t="inlineStr"/>
      <c r="C3352" t="inlineStr">
        <is>
          <t>Weak</t>
        </is>
      </c>
      <c r="D3352" s="1" t="n">
        <v>54.28</v>
      </c>
      <c r="E3352" s="1" t="n"/>
      <c r="F3352" t="inlineStr">
        <is>
          <t>Portage</t>
        </is>
      </c>
      <c r="G3352" s="2" t="inlineStr">
        <is>
          <t>12-035-10-16-209-002</t>
        </is>
      </c>
      <c r="H3352" s="3" t="inlineStr">
        <is>
          <t>6328 WOODLAND AVE FRANKLIN TOWNSHIP</t>
        </is>
      </c>
      <c r="I3352" s="3" t="inlineStr">
        <is>
          <t>6328 WOODLAND AVE RAVENNA OH 44266</t>
        </is>
      </c>
      <c r="J3352" s="3" t="inlineStr">
        <is>
          <t>Common name: this name is credited on 14 parcels across 8 counties. Many are probably different people who happen to share the name - look each one up before assuming it is the same owner.</t>
        </is>
      </c>
      <c r="K3352" s="4" t="inlineStr">
        <is>
          <t>Portage 04-027-10-00-058-001 (4707 GOOSEBERRY KNOLL BRIMFIELD TOWNSHIP); Ashtabula 053050010800 (928 SEYMOUR DR); Clinton 290-15-11-27-0111-00 (18 YUKON CT); Fayette 100-001-0-00-013-09 (11552 KELLOUGH RD); +9 more</t>
        </is>
      </c>
      <c r="L3352" t="inlineStr">
        <is>
          <t>Ashtabula, Clinton, Fayette, Franklin, Guernsey, Lorain, Portage, Washington</t>
        </is>
      </c>
      <c r="M3352" t="inlineStr">
        <is>
          <t>estimated</t>
        </is>
      </c>
      <c r="N3352" t="inlineStr">
        <is>
          <t>Yes</t>
        </is>
      </c>
      <c r="O3352" t="inlineStr">
        <is>
          <t>Yes</t>
        </is>
      </c>
    </row>
    <row r="3353">
      <c r="A3353" t="inlineStr">
        <is>
          <t>WILLIAMS MICHAEL T &amp; ERIN F</t>
        </is>
      </c>
      <c r="B3353" t="inlineStr"/>
      <c r="C3353" t="inlineStr">
        <is>
          <t>Weak</t>
        </is>
      </c>
      <c r="D3353" s="1" t="n">
        <v>91.89</v>
      </c>
      <c r="E3353" s="1" t="n"/>
      <c r="F3353" t="inlineStr">
        <is>
          <t>Portage</t>
        </is>
      </c>
      <c r="G3353" s="2" t="inlineStr">
        <is>
          <t>04-050-10-00-045-000</t>
        </is>
      </c>
      <c r="H3353" s="3" t="inlineStr">
        <is>
          <t>1236 DUSSEL BRIMFIELD TOWNSHIP</t>
        </is>
      </c>
      <c r="I3353" s="3" t="inlineStr">
        <is>
          <t>1236 DUSSEL RD KENT OH 44240</t>
        </is>
      </c>
      <c r="J3353" s="3" t="inlineStr">
        <is>
          <t>Same name is getting the credit in Portage and in Fairfield, Lorain. Only the name matches, so this could be one owner with two homes - or two different people.</t>
        </is>
      </c>
      <c r="K3353" s="4" t="inlineStr">
        <is>
          <t>Fairfield 0180042400 (1079 HAMBURG RD LANCASTER); Lorain 05-00-060-105-011 (45185 NORTH RIDGE RD AMHERST)</t>
        </is>
      </c>
      <c r="L3353" t="inlineStr">
        <is>
          <t>Fairfield, Lorain, Portage</t>
        </is>
      </c>
      <c r="M3353" t="inlineStr">
        <is>
          <t>estimated</t>
        </is>
      </c>
      <c r="N3353" t="inlineStr"/>
      <c r="O3353" t="inlineStr">
        <is>
          <t>Yes</t>
        </is>
      </c>
    </row>
    <row r="3354">
      <c r="A3354" t="inlineStr">
        <is>
          <t>WILLIAMS NATHANIEL A</t>
        </is>
      </c>
      <c r="B3354" t="inlineStr"/>
      <c r="C3354" t="inlineStr">
        <is>
          <t>Weak</t>
        </is>
      </c>
      <c r="D3354" s="1" t="n">
        <v>98.77</v>
      </c>
      <c r="E3354" s="1" t="n"/>
      <c r="F3354" t="inlineStr">
        <is>
          <t>Portage</t>
        </is>
      </c>
      <c r="G3354" s="2" t="inlineStr">
        <is>
          <t>35-015-00-00-053-000</t>
        </is>
      </c>
      <c r="H3354" s="3" t="inlineStr">
        <is>
          <t>1309 VANTAGE WY STREETSBORO</t>
        </is>
      </c>
      <c r="I3354" s="3" t="inlineStr">
        <is>
          <t>1309 VANTAGE WAY STREETSBORO OH 44241</t>
        </is>
      </c>
      <c r="J3354" s="3" t="inlineStr">
        <is>
          <t>Same name is getting the credit in Portage and in Franklin. Only the name matches, so this could be one owner with two homes - or two different people.</t>
        </is>
      </c>
      <c r="K3354" s="4" t="inlineStr">
        <is>
          <t>Franklin 010-260207-00 (3209 HOGAN WY); Franklin 160-001387-00 (3270 ORDERS RD)</t>
        </is>
      </c>
      <c r="L3354" t="inlineStr">
        <is>
          <t>Franklin, Portage</t>
        </is>
      </c>
      <c r="M3354" t="inlineStr">
        <is>
          <t>estimated</t>
        </is>
      </c>
      <c r="N3354" t="inlineStr"/>
      <c r="O3354" t="inlineStr">
        <is>
          <t>Yes</t>
        </is>
      </c>
    </row>
    <row r="3355">
      <c r="A3355" t="inlineStr">
        <is>
          <t>WILLIAMS PATRICIA A &amp;</t>
        </is>
      </c>
      <c r="B3355" t="inlineStr"/>
      <c r="C3355" t="inlineStr">
        <is>
          <t>Weak</t>
        </is>
      </c>
      <c r="D3355" s="1" t="n">
        <v>148.86</v>
      </c>
      <c r="E3355" s="1" t="n"/>
      <c r="F3355" t="inlineStr">
        <is>
          <t>Portage</t>
        </is>
      </c>
      <c r="G3355" s="2" t="inlineStr">
        <is>
          <t>25-032-10-00-019-003</t>
        </is>
      </c>
      <c r="H3355" s="3" t="inlineStr">
        <is>
          <t>11529 BLOOM RD NELSON TOWNSHIP</t>
        </is>
      </c>
      <c r="I3355" s="3" t="inlineStr">
        <is>
          <t>11529 BLOOM RD GARRETTSVILLE OH 44231</t>
        </is>
      </c>
      <c r="J3355" s="3" t="inlineStr">
        <is>
          <t>Common name: this name is credited on 7 parcels across 3 counties. Many are probably different people who happen to share the name - look each one up before assuming it is the same owner.</t>
        </is>
      </c>
      <c r="K3355" s="4" t="inlineStr">
        <is>
          <t>Clinton 220-10-09-02-A003-00 (45 LEONARD DR); Franklin 010-073284-00 (945 TWENTY FIRST AVE); Franklin 040-015982-00 (4624 SAINT ANDREWS DR 25); Franklin 060-002749-00 (1800 STECKEL RD); +2 more</t>
        </is>
      </c>
      <c r="L3355" t="inlineStr">
        <is>
          <t>Clinton, Franklin, Portage</t>
        </is>
      </c>
      <c r="M3355" t="inlineStr">
        <is>
          <t>estimated</t>
        </is>
      </c>
      <c r="N3355" t="inlineStr"/>
      <c r="O3355" t="inlineStr">
        <is>
          <t>Yes</t>
        </is>
      </c>
    </row>
    <row r="3356">
      <c r="A3356" t="inlineStr">
        <is>
          <t>WILLIAMS REBECCA L</t>
        </is>
      </c>
      <c r="B3356" t="inlineStr"/>
      <c r="C3356" t="inlineStr">
        <is>
          <t>Weak</t>
        </is>
      </c>
      <c r="D3356" s="1" t="n">
        <v>54.05</v>
      </c>
      <c r="E3356" s="1" t="n"/>
      <c r="F3356" t="inlineStr">
        <is>
          <t>Portage</t>
        </is>
      </c>
      <c r="G3356" s="2" t="inlineStr">
        <is>
          <t>04-050-20-00-166-000</t>
        </is>
      </c>
      <c r="H3356" s="3" t="inlineStr">
        <is>
          <t>1416 BROOKDALE BRIMFIELD TOWNSHIP</t>
        </is>
      </c>
      <c r="I3356" s="3" t="inlineStr">
        <is>
          <t>1416 BROOKDALE LN KENT OH 44240</t>
        </is>
      </c>
      <c r="J3356" s="3" t="inlineStr">
        <is>
          <t>Same name is getting the credit in Portage and in Geauga. Only the name matches, so this could be one owner with two homes - or two different people.</t>
        </is>
      </c>
      <c r="K3356" s="3" t="inlineStr">
        <is>
          <t>Geauga 11-287300 (12090 CHILLICOTHE RD CHESTERLAND)</t>
        </is>
      </c>
      <c r="L3356" t="inlineStr">
        <is>
          <t>Geauga, Portage</t>
        </is>
      </c>
      <c r="M3356" t="inlineStr">
        <is>
          <t>estimated</t>
        </is>
      </c>
      <c r="N3356" t="inlineStr"/>
      <c r="O3356" t="inlineStr">
        <is>
          <t>Yes</t>
        </is>
      </c>
    </row>
    <row r="3357">
      <c r="A3357" t="inlineStr">
        <is>
          <t>WILLIAMS RICHARD C &amp; GAIL</t>
        </is>
      </c>
      <c r="B3357" t="inlineStr"/>
      <c r="C3357" t="inlineStr">
        <is>
          <t>Weak</t>
        </is>
      </c>
      <c r="D3357" s="1" t="n">
        <v>68.48</v>
      </c>
      <c r="E3357" s="1" t="n"/>
      <c r="F3357" t="inlineStr">
        <is>
          <t>Portage</t>
        </is>
      </c>
      <c r="G3357" s="2" t="inlineStr">
        <is>
          <t>40-061-00-00-003-000</t>
        </is>
      </c>
      <c r="H3357" s="3" t="inlineStr">
        <is>
          <t>8288 GOTHAM WINDHAM TOWNSHIP</t>
        </is>
      </c>
      <c r="I3357" s="3" t="inlineStr">
        <is>
          <t>8288 GOTHAM RD GARRETTSVILLE OH 44231</t>
        </is>
      </c>
      <c r="J3357" s="3" t="inlineStr">
        <is>
          <t>Same name is getting the credit in Portage and in Lorain. Only the name matches, so this could be one owner with two homes - or two different people.</t>
        </is>
      </c>
      <c r="K3357" s="3" t="inlineStr">
        <is>
          <t>Lorain 02-02-003-104-003 (2119 RESERVE CIR LORAIN)</t>
        </is>
      </c>
      <c r="L3357" t="inlineStr">
        <is>
          <t>Lorain, Portage</t>
        </is>
      </c>
      <c r="M3357" t="inlineStr">
        <is>
          <t>estimated</t>
        </is>
      </c>
      <c r="N3357" t="inlineStr"/>
      <c r="O3357" t="inlineStr">
        <is>
          <t>Yes</t>
        </is>
      </c>
    </row>
    <row r="3358">
      <c r="A3358" t="inlineStr">
        <is>
          <t>WILLIAMS ROBERT ALAN &amp;</t>
        </is>
      </c>
      <c r="B3358" t="inlineStr"/>
      <c r="C3358" t="inlineStr">
        <is>
          <t>Weak</t>
        </is>
      </c>
      <c r="D3358" s="1" t="n">
        <v>86.13</v>
      </c>
      <c r="E3358" s="1" t="n"/>
      <c r="F3358" t="inlineStr">
        <is>
          <t>Portage</t>
        </is>
      </c>
      <c r="G3358" s="2" t="inlineStr">
        <is>
          <t>25-012-01-00-003-004</t>
        </is>
      </c>
      <c r="H3358" s="3" t="inlineStr">
        <is>
          <t>12048 BROSIUS RD NELSON TOWNSHIP</t>
        </is>
      </c>
      <c r="I3358" s="3" t="inlineStr">
        <is>
          <t>12048 BROSIUS RD GARRETTSVILLE OH 44231</t>
        </is>
      </c>
      <c r="J3358" s="3" t="inlineStr">
        <is>
          <t>Same name is getting the credit in Portage and in Franklin, Lorain, Washington. Only the name matches, so this could be one owner with two homes - or two different people.</t>
        </is>
      </c>
      <c r="K3358" s="4" t="inlineStr">
        <is>
          <t>Franklin 185-001861-00 (4770 ELMONT PL); Lorain 07-00-014-103-154 (34792 CLEAR CREEK DR NORTH RIDGEVILLE); Lorain 11-00-036-104-016 (12497 NATIONAL DR GRAFTON); Washington 200043M00000 (7040 DALZELL RD WHIPPLE OH WHIPPLE)</t>
        </is>
      </c>
      <c r="L3358" t="inlineStr">
        <is>
          <t>Franklin, Lorain, Portage, Washington</t>
        </is>
      </c>
      <c r="M3358" t="inlineStr">
        <is>
          <t>estimated</t>
        </is>
      </c>
      <c r="N3358" t="inlineStr"/>
      <c r="O3358" t="inlineStr">
        <is>
          <t>Yes</t>
        </is>
      </c>
    </row>
    <row r="3359">
      <c r="A3359" t="inlineStr">
        <is>
          <t>WILLIAMS ROBERT B &amp;</t>
        </is>
      </c>
      <c r="B3359" t="inlineStr"/>
      <c r="C3359" t="inlineStr">
        <is>
          <t>Weak</t>
        </is>
      </c>
      <c r="D3359" s="1" t="n">
        <v>63.03</v>
      </c>
      <c r="E3359" s="1" t="n"/>
      <c r="F3359" t="inlineStr">
        <is>
          <t>Portage</t>
        </is>
      </c>
      <c r="G3359" s="2" t="inlineStr">
        <is>
          <t>01-007-00-00-029-000</t>
        </is>
      </c>
      <c r="H3359" s="3" t="inlineStr">
        <is>
          <t>57 STROUP ATWATER TOWNSHIP</t>
        </is>
      </c>
      <c r="I3359" s="3" t="inlineStr">
        <is>
          <t>57 STROUP RD ATWATER OH 44201</t>
        </is>
      </c>
      <c r="J3359" s="3" t="inlineStr">
        <is>
          <t>Same name is getting the credit in Portage and in Washington. Only the name matches, so this could be one owner with two homes - or two different people.</t>
        </is>
      </c>
      <c r="K3359" s="4" t="inlineStr">
        <is>
          <t>Washington 260036564000 (6679 STATE RT 60 LOWELL)</t>
        </is>
      </c>
      <c r="L3359" t="inlineStr">
        <is>
          <t>Portage, Washington</t>
        </is>
      </c>
      <c r="M3359" t="inlineStr">
        <is>
          <t>estimated</t>
        </is>
      </c>
      <c r="N3359" t="inlineStr"/>
      <c r="O3359" t="inlineStr">
        <is>
          <t>Yes</t>
        </is>
      </c>
    </row>
    <row r="3360">
      <c r="A3360" t="inlineStr">
        <is>
          <t>WILLIAMS ROBERT R</t>
        </is>
      </c>
      <c r="B3360" t="inlineStr"/>
      <c r="C3360" t="inlineStr">
        <is>
          <t>Weak</t>
        </is>
      </c>
      <c r="D3360" s="1" t="n">
        <v>19.39</v>
      </c>
      <c r="E3360" s="1" t="n"/>
      <c r="F3360" t="inlineStr">
        <is>
          <t>Portage</t>
        </is>
      </c>
      <c r="G3360" s="2" t="inlineStr">
        <is>
          <t>01-034-00-00-005-000</t>
        </is>
      </c>
      <c r="H3360" s="3" t="inlineStr">
        <is>
          <t>1496 PORTER ATWATER TOWNSHIP</t>
        </is>
      </c>
      <c r="I3360" s="3" t="inlineStr">
        <is>
          <t>1496 PORTER RD ATWATER OH 44201</t>
        </is>
      </c>
      <c r="J3360" s="3" t="inlineStr">
        <is>
          <t>Same name is getting the credit in Portage and in Franklin. Only the name matches, so this could be one owner with two homes - or two different people.</t>
        </is>
      </c>
      <c r="K3360" s="4" t="inlineStr">
        <is>
          <t>Franklin 010-054334-00 (866 S FIFTH ST); Franklin 010-057506-00 (2503 LEXINGTON AVE)</t>
        </is>
      </c>
      <c r="L3360" t="inlineStr">
        <is>
          <t>Franklin, Portage</t>
        </is>
      </c>
      <c r="M3360" t="inlineStr">
        <is>
          <t>estimated</t>
        </is>
      </c>
      <c r="N3360" t="inlineStr"/>
      <c r="O3360" t="inlineStr">
        <is>
          <t>Yes</t>
        </is>
      </c>
    </row>
    <row r="3361">
      <c r="A3361" t="inlineStr">
        <is>
          <t>WILLIAMS SANDRA L</t>
        </is>
      </c>
      <c r="B3361" t="inlineStr"/>
      <c r="C3361" t="inlineStr">
        <is>
          <t>Weak</t>
        </is>
      </c>
      <c r="D3361" s="1" t="n">
        <v>47.17</v>
      </c>
      <c r="E3361" s="1" t="n"/>
      <c r="F3361" t="inlineStr">
        <is>
          <t>Portage</t>
        </is>
      </c>
      <c r="G3361" s="2" t="inlineStr">
        <is>
          <t>29-205-00-00-011-000</t>
        </is>
      </c>
      <c r="H3361" s="3" t="inlineStr">
        <is>
          <t>6908 CLEVELAND RAVENNA TOWNSHIP</t>
        </is>
      </c>
      <c r="I3361" s="3" t="inlineStr">
        <is>
          <t>6908 CLEVELAND RD RAVENNA OH 44266</t>
        </is>
      </c>
      <c r="J3361" s="3" t="inlineStr">
        <is>
          <t>Same name is getting the credit in Portage and in Franklin, Huron. Only the name matches, so this could be one owner with two homes - or two different people.</t>
        </is>
      </c>
      <c r="K3361" s="4" t="inlineStr">
        <is>
          <t>Franklin 010-021161-10 (2500 HARRISBURG PI 48); Franklin 010-072597-00 (2526 N AUDUBON RD); Huron 51-0310-05-035-0000 (420 MAPLEWOOD ST WILLARD)</t>
        </is>
      </c>
      <c r="L3361" t="inlineStr">
        <is>
          <t>Franklin, Huron, Portage</t>
        </is>
      </c>
      <c r="M3361" t="inlineStr">
        <is>
          <t>estimated</t>
        </is>
      </c>
      <c r="N3361" t="inlineStr"/>
      <c r="O3361" t="inlineStr">
        <is>
          <t>Yes</t>
        </is>
      </c>
    </row>
    <row r="3362">
      <c r="A3362" t="inlineStr">
        <is>
          <t>WILLIAMS STEVEN LEE &amp;</t>
        </is>
      </c>
      <c r="B3362" t="inlineStr"/>
      <c r="C3362" t="inlineStr">
        <is>
          <t>Weak</t>
        </is>
      </c>
      <c r="D3362" s="1" t="n">
        <v>163.14</v>
      </c>
      <c r="E3362" s="1" t="n"/>
      <c r="F3362" t="inlineStr">
        <is>
          <t>Portage</t>
        </is>
      </c>
      <c r="G3362" s="2" t="inlineStr">
        <is>
          <t>11-454-00-00-001-011</t>
        </is>
      </c>
      <c r="H3362" s="3" t="inlineStr">
        <is>
          <t>5710 GIDDINGS RD EDINBURG TOWNSHIP</t>
        </is>
      </c>
      <c r="I3362" s="3" t="inlineStr">
        <is>
          <t>5710 GIDDINGS RD ROOTSTOWN OH 44272</t>
        </is>
      </c>
      <c r="J3362" s="3" t="inlineStr">
        <is>
          <t>Same name is getting the credit in Portage and in Ottawa. Only the name matches, so this could be one owner with two homes - or two different people.</t>
        </is>
      </c>
      <c r="K3362" s="4" t="inlineStr">
        <is>
          <t>Ottawa 021-10584-20463-000 (517 WASHINGTON)</t>
        </is>
      </c>
      <c r="L3362" t="inlineStr">
        <is>
          <t>Ottawa, Portage</t>
        </is>
      </c>
      <c r="M3362" t="inlineStr">
        <is>
          <t>estimated</t>
        </is>
      </c>
      <c r="N3362" t="inlineStr"/>
      <c r="O3362" t="inlineStr">
        <is>
          <t>Yes</t>
        </is>
      </c>
    </row>
    <row r="3363">
      <c r="A3363" t="inlineStr">
        <is>
          <t>WILLIAMS WESLEY &amp; JACLYN</t>
        </is>
      </c>
      <c r="B3363" t="inlineStr"/>
      <c r="C3363" t="inlineStr">
        <is>
          <t>Weak</t>
        </is>
      </c>
      <c r="D3363" s="1" t="n">
        <v>22.35</v>
      </c>
      <c r="E3363" s="1" t="n"/>
      <c r="F3363" t="inlineStr">
        <is>
          <t>Portage</t>
        </is>
      </c>
      <c r="G3363" s="2" t="inlineStr">
        <is>
          <t>18-055-00-00-041-000</t>
        </is>
      </c>
      <c r="H3363" s="3" t="inlineStr">
        <is>
          <t>8865 ST RT 88 FREEDOM TOWNSHIP</t>
        </is>
      </c>
      <c r="I3363" s="3" t="inlineStr">
        <is>
          <t>8865 ST RT 88 RAVENNA OH 44266</t>
        </is>
      </c>
      <c r="J3363" s="3" t="inlineStr">
        <is>
          <t>Same name is getting the credit in Portage and in Franklin, Lorain. Only the name matches, so this could be one owner with two homes - or two different people.</t>
        </is>
      </c>
      <c r="K3363" s="4" t="inlineStr">
        <is>
          <t>Franklin 530-251138-00 (3900 HIGHLAND BLUFF DR); Lorain 06-25-026-101-116 (780 BEDFORD AVE ELYRIA)</t>
        </is>
      </c>
      <c r="L3363" t="inlineStr">
        <is>
          <t>Franklin, Lorain, Portage</t>
        </is>
      </c>
      <c r="M3363" t="inlineStr">
        <is>
          <t>estimated</t>
        </is>
      </c>
      <c r="N3363" t="inlineStr"/>
      <c r="O3363" t="inlineStr">
        <is>
          <t>Yes</t>
        </is>
      </c>
    </row>
    <row r="3364">
      <c r="A3364" t="inlineStr">
        <is>
          <t>WILLIAMSON DAVID &amp;</t>
        </is>
      </c>
      <c r="B3364" t="inlineStr"/>
      <c r="C3364" t="inlineStr">
        <is>
          <t>Weak</t>
        </is>
      </c>
      <c r="D3364" s="1" t="n">
        <v>104.86</v>
      </c>
      <c r="E3364" s="1" t="n"/>
      <c r="F3364" t="inlineStr">
        <is>
          <t>Portage</t>
        </is>
      </c>
      <c r="G3364" s="2" t="inlineStr">
        <is>
          <t>31-304-20-00-125-000</t>
        </is>
      </c>
      <c r="H3364" s="3" t="inlineStr">
        <is>
          <t>898 SUSAN DR RAVENNA</t>
        </is>
      </c>
      <c r="I3364" s="3" t="inlineStr">
        <is>
          <t>898 SUSAN DR RAVENNA OH 44266</t>
        </is>
      </c>
      <c r="J3364" s="3" t="inlineStr">
        <is>
          <t>Same name is getting the credit in Portage and in Franklin. Only the name matches, so this could be one owner with two homes - or two different people.</t>
        </is>
      </c>
      <c r="K3364" s="4" t="inlineStr">
        <is>
          <t>Franklin 010-191903-00 (657 OLDE TOWNE AVE UNIT A)</t>
        </is>
      </c>
      <c r="L3364" t="inlineStr">
        <is>
          <t>Franklin, Portage</t>
        </is>
      </c>
      <c r="M3364" t="inlineStr">
        <is>
          <t>estimated</t>
        </is>
      </c>
      <c r="N3364" t="inlineStr"/>
      <c r="O3364" t="inlineStr">
        <is>
          <t>Yes</t>
        </is>
      </c>
    </row>
    <row r="3365">
      <c r="A3365" t="inlineStr">
        <is>
          <t>WILLIS MICHAEL AKA MICHAEL</t>
        </is>
      </c>
      <c r="B3365" t="inlineStr"/>
      <c r="C3365" t="inlineStr">
        <is>
          <t>Weak</t>
        </is>
      </c>
      <c r="D3365" s="1" t="n">
        <v>65.51000000000001</v>
      </c>
      <c r="E3365" s="1" t="n"/>
      <c r="F3365" t="inlineStr">
        <is>
          <t>Portage</t>
        </is>
      </c>
      <c r="G3365" s="2" t="inlineStr">
        <is>
          <t>17-006-12-00-015-000</t>
        </is>
      </c>
      <c r="H3365" s="3" t="inlineStr">
        <is>
          <t>303 RELLIM KENT</t>
        </is>
      </c>
      <c r="I3365" s="3" t="inlineStr">
        <is>
          <t>303 RELLIM DR KENT OH 44240</t>
        </is>
      </c>
      <c r="J3365" s="3" t="inlineStr">
        <is>
          <t>Same name is getting the credit in Portage and in Franklin. Only the name matches, so this could be one owner with two homes - or two different people.</t>
        </is>
      </c>
      <c r="K3365" s="4" t="inlineStr">
        <is>
          <t>Franklin 230-002332-00 (6732 LONDON GROVEPORT RD)</t>
        </is>
      </c>
      <c r="L3365" t="inlineStr">
        <is>
          <t>Franklin, Portage</t>
        </is>
      </c>
      <c r="M3365" t="inlineStr">
        <is>
          <t>estimated</t>
        </is>
      </c>
      <c r="N3365" t="inlineStr"/>
      <c r="O3365" t="inlineStr">
        <is>
          <t>Yes</t>
        </is>
      </c>
    </row>
    <row r="3366">
      <c r="A3366" t="inlineStr">
        <is>
          <t>WILLIS MICHAEL ROBERT</t>
        </is>
      </c>
      <c r="B3366" t="inlineStr"/>
      <c r="C3366" t="inlineStr">
        <is>
          <t>Weak</t>
        </is>
      </c>
      <c r="D3366" s="1" t="n">
        <v>143.73</v>
      </c>
      <c r="E3366" s="1" t="n"/>
      <c r="F3366" t="inlineStr">
        <is>
          <t>Portage</t>
        </is>
      </c>
      <c r="G3366" s="2" t="inlineStr">
        <is>
          <t>26-411-00-00-010-003</t>
        </is>
      </c>
      <c r="H3366" s="3" t="inlineStr">
        <is>
          <t>8683 HENDERSON PALMYRA TOWNSHIP</t>
        </is>
      </c>
      <c r="I3366" s="3" t="inlineStr">
        <is>
          <t>8683 HENDERSON RD DIAMOND OH 44412</t>
        </is>
      </c>
      <c r="J3366" s="3" t="inlineStr">
        <is>
          <t>Same name is getting the credit in Portage and in Erie. Only the name matches, so this could be one owner with two homes - or two different people.</t>
        </is>
      </c>
      <c r="K3366" s="3" t="inlineStr">
        <is>
          <t>Erie 26-00097.000 (10710 SR 269 BELLEVUE)</t>
        </is>
      </c>
      <c r="L3366" t="inlineStr">
        <is>
          <t>Erie, Portage</t>
        </is>
      </c>
      <c r="M3366" t="inlineStr">
        <is>
          <t>estimated</t>
        </is>
      </c>
      <c r="N3366" t="inlineStr"/>
      <c r="O3366" t="inlineStr">
        <is>
          <t>Yes</t>
        </is>
      </c>
    </row>
    <row r="3367">
      <c r="A3367" t="inlineStr">
        <is>
          <t>WILLIS PATRICIA ANN</t>
        </is>
      </c>
      <c r="B3367" t="inlineStr"/>
      <c r="C3367" t="inlineStr">
        <is>
          <t>Weak</t>
        </is>
      </c>
      <c r="D3367" s="1" t="n">
        <v>40.65</v>
      </c>
      <c r="E3367" s="1" t="n"/>
      <c r="F3367" t="inlineStr">
        <is>
          <t>Portage</t>
        </is>
      </c>
      <c r="G3367" s="2" t="inlineStr">
        <is>
          <t>19-002-00-00-020-004</t>
        </is>
      </c>
      <c r="H3367" s="3" t="inlineStr">
        <is>
          <t>8272 WATER ST GARRETTSVILLE</t>
        </is>
      </c>
      <c r="I3367" s="3" t="inlineStr">
        <is>
          <t>8272 WATER ST GARRETTSVILLE OH 44231</t>
        </is>
      </c>
      <c r="J3367" s="3" t="inlineStr">
        <is>
          <t>Same name is getting the credit in Portage and in Franklin. Only the name matches, so this could be one owner with two homes - or two different people.</t>
        </is>
      </c>
      <c r="K3367" s="4" t="inlineStr">
        <is>
          <t>Franklin 070-013428-00 (4755 COACH RD 2)</t>
        </is>
      </c>
      <c r="L3367" t="inlineStr">
        <is>
          <t>Franklin, Portage</t>
        </is>
      </c>
      <c r="M3367" t="inlineStr">
        <is>
          <t>estimated</t>
        </is>
      </c>
      <c r="N3367" t="inlineStr"/>
      <c r="O3367" t="inlineStr">
        <is>
          <t>Yes</t>
        </is>
      </c>
    </row>
    <row r="3368">
      <c r="A3368" t="inlineStr">
        <is>
          <t>WILLIS ROBERT JOHN &amp;</t>
        </is>
      </c>
      <c r="B3368" t="inlineStr"/>
      <c r="C3368" t="inlineStr">
        <is>
          <t>Weak</t>
        </is>
      </c>
      <c r="D3368" s="1" t="n">
        <v>230.69</v>
      </c>
      <c r="E3368" s="1" t="n"/>
      <c r="F3368" t="inlineStr">
        <is>
          <t>Portage</t>
        </is>
      </c>
      <c r="G3368" s="2" t="inlineStr">
        <is>
          <t>03-010-00-00-007-028</t>
        </is>
      </c>
      <c r="H3368" s="3" t="inlineStr">
        <is>
          <t>840 S SUSSEX CT AURORA</t>
        </is>
      </c>
      <c r="I3368" s="3" t="inlineStr">
        <is>
          <t>840 S SUSSEX CT AURORA OH 44202</t>
        </is>
      </c>
      <c r="J3368" s="3" t="inlineStr">
        <is>
          <t>Same name is getting the credit in Portage and in Erie. Only the name matches, so this could be one owner with two homes - or two different people.</t>
        </is>
      </c>
      <c r="K3368" s="3" t="inlineStr">
        <is>
          <t>Erie 30-00835.000 (123 MIAMI SANDUSKY)</t>
        </is>
      </c>
      <c r="L3368" t="inlineStr">
        <is>
          <t>Erie, Portage</t>
        </is>
      </c>
      <c r="M3368" t="inlineStr">
        <is>
          <t>estimated</t>
        </is>
      </c>
      <c r="N3368" t="inlineStr"/>
      <c r="O3368" t="inlineStr">
        <is>
          <t>Yes</t>
        </is>
      </c>
    </row>
    <row r="3369">
      <c r="A3369" t="inlineStr">
        <is>
          <t>WILSON CHARLES E</t>
        </is>
      </c>
      <c r="B3369" t="inlineStr"/>
      <c r="C3369" t="inlineStr">
        <is>
          <t>Weak</t>
        </is>
      </c>
      <c r="D3369" s="1" t="n">
        <v>104.44</v>
      </c>
      <c r="E3369" s="1" t="n"/>
      <c r="F3369" t="inlineStr">
        <is>
          <t>Portage</t>
        </is>
      </c>
      <c r="G3369" s="2" t="inlineStr">
        <is>
          <t>37-049-00-00-027-000</t>
        </is>
      </c>
      <c r="H3369" s="3" t="inlineStr">
        <is>
          <t>671 MARTIN SUFFIELD TOWNSHIP</t>
        </is>
      </c>
      <c r="I3369" s="3" t="inlineStr">
        <is>
          <t>671 MARTIN RD MOGADORE OH 44260</t>
        </is>
      </c>
      <c r="J3369" s="3" t="inlineStr">
        <is>
          <t>Same name is getting the credit in Portage and in Franklin. Only the name matches, so this could be one owner with two homes - or two different people.</t>
        </is>
      </c>
      <c r="K3369" s="4" t="inlineStr">
        <is>
          <t>Franklin 610-193203-00 (1116 BAUMOCK BURN DR)</t>
        </is>
      </c>
      <c r="L3369" t="inlineStr">
        <is>
          <t>Franklin, Portage</t>
        </is>
      </c>
      <c r="M3369" t="inlineStr">
        <is>
          <t>estimated</t>
        </is>
      </c>
      <c r="N3369" t="inlineStr"/>
      <c r="O3369" t="inlineStr">
        <is>
          <t>Yes</t>
        </is>
      </c>
    </row>
    <row r="3370">
      <c r="A3370" t="inlineStr">
        <is>
          <t>WILSON CHRISTOPHER RYAN &amp;</t>
        </is>
      </c>
      <c r="B3370" t="inlineStr"/>
      <c r="C3370" t="inlineStr">
        <is>
          <t>Weak</t>
        </is>
      </c>
      <c r="D3370" s="1" t="n">
        <v>178.42</v>
      </c>
      <c r="E3370" s="1" t="n"/>
      <c r="F3370" t="inlineStr">
        <is>
          <t>Portage</t>
        </is>
      </c>
      <c r="G3370" s="2" t="inlineStr">
        <is>
          <t>13-063-10-00-004-093</t>
        </is>
      </c>
      <c r="H3370" s="3" t="inlineStr">
        <is>
          <t>111 WANDA CT</t>
        </is>
      </c>
      <c r="I3370" s="3" t="inlineStr">
        <is>
          <t>111 WANDA CT KENT OH 44240</t>
        </is>
      </c>
      <c r="J3370" s="3" t="inlineStr">
        <is>
          <t>Same name is getting the credit in Portage and in Washington. Only the name matches, so this could be one owner with two homes - or two different people.</t>
        </is>
      </c>
      <c r="K3370" s="4" t="inlineStr">
        <is>
          <t>Washington 120048568000 (842 BROWN RIGG RD         ) WATERFORD)</t>
        </is>
      </c>
      <c r="L3370" t="inlineStr">
        <is>
          <t>Portage, Washington</t>
        </is>
      </c>
      <c r="M3370" t="inlineStr">
        <is>
          <t>estimated</t>
        </is>
      </c>
      <c r="N3370" t="inlineStr"/>
      <c r="O3370" t="inlineStr">
        <is>
          <t>Yes</t>
        </is>
      </c>
    </row>
    <row r="3371">
      <c r="A3371" t="inlineStr">
        <is>
          <t>WILSON DANIEL JAMES &amp;</t>
        </is>
      </c>
      <c r="B3371" t="inlineStr"/>
      <c r="C3371" t="inlineStr">
        <is>
          <t>Weak</t>
        </is>
      </c>
      <c r="D3371" s="1" t="n">
        <v>104.11</v>
      </c>
      <c r="E3371" s="1" t="n"/>
      <c r="F3371" t="inlineStr">
        <is>
          <t>Portage</t>
        </is>
      </c>
      <c r="G3371" s="2" t="inlineStr">
        <is>
          <t>17-005-20-00-039-000</t>
        </is>
      </c>
      <c r="H3371" s="3" t="inlineStr">
        <is>
          <t>1617 CHADWICK KENT</t>
        </is>
      </c>
      <c r="I3371" s="3" t="inlineStr">
        <is>
          <t>1617 CHADWICK RD KENT OH 44240</t>
        </is>
      </c>
      <c r="J3371" s="3" t="inlineStr">
        <is>
          <t>Same name is getting the credit in Portage and in Knox. Only the name matches, so this could be one owner with two homes - or two different people.</t>
        </is>
      </c>
      <c r="K3371" s="4" t="inlineStr">
        <is>
          <t>Knox 44-00077.000 (12610 AIRPORT RD)</t>
        </is>
      </c>
      <c r="L3371" t="inlineStr">
        <is>
          <t>Knox, Portage</t>
        </is>
      </c>
      <c r="M3371" t="inlineStr">
        <is>
          <t>estimated</t>
        </is>
      </c>
      <c r="N3371" t="inlineStr"/>
      <c r="O3371" t="inlineStr">
        <is>
          <t>Yes</t>
        </is>
      </c>
    </row>
    <row r="3372">
      <c r="A3372" t="inlineStr">
        <is>
          <t>WILSON DAVID J &amp;</t>
        </is>
      </c>
      <c r="B3372" t="inlineStr"/>
      <c r="C3372" t="inlineStr">
        <is>
          <t>Weak</t>
        </is>
      </c>
      <c r="D3372" s="1" t="n">
        <v>64.52</v>
      </c>
      <c r="E3372" s="1" t="n"/>
      <c r="F3372" t="inlineStr">
        <is>
          <t>Portage</t>
        </is>
      </c>
      <c r="G3372" s="2" t="inlineStr">
        <is>
          <t>24-041-60-00-002-002</t>
        </is>
      </c>
      <c r="H3372" s="3" t="inlineStr">
        <is>
          <t>5029 CANADA MANTUA</t>
        </is>
      </c>
      <c r="I3372" s="3" t="inlineStr">
        <is>
          <t>5029 CANADA RD MANTUA OH 44255</t>
        </is>
      </c>
      <c r="J3372" s="3" t="inlineStr">
        <is>
          <t>Same name is getting the credit in Portage and in Athens, Fairfield, Franklin, Lorain. Only the name matches, so this could be one owner with two homes - or two different people.</t>
        </is>
      </c>
      <c r="K3372" s="4" t="inlineStr">
        <is>
          <t>Athens L020030005400 (0 WILSON ST); Fairfield 0210043210 (486 BICKEL CHURCH RD BALTIMORE); Franklin 610-217294-00 (1029 PHILADELPHIA DR 12E); Lorain 04-00-015-105-002 (2234 GARDEN DR AVON)</t>
        </is>
      </c>
      <c r="L3372" t="inlineStr">
        <is>
          <t>Athens, Fairfield, Franklin, Lorain, Portage</t>
        </is>
      </c>
      <c r="M3372" t="inlineStr">
        <is>
          <t>estimated</t>
        </is>
      </c>
      <c r="N3372" t="inlineStr"/>
      <c r="O3372" t="inlineStr">
        <is>
          <t>Yes</t>
        </is>
      </c>
    </row>
    <row r="3373">
      <c r="A3373" t="inlineStr">
        <is>
          <t>WILSON DAVID L</t>
        </is>
      </c>
      <c r="B3373" t="inlineStr"/>
      <c r="C3373" t="inlineStr">
        <is>
          <t>Weak</t>
        </is>
      </c>
      <c r="D3373" s="1" t="n">
        <v>144.08</v>
      </c>
      <c r="E3373" s="1" t="n"/>
      <c r="F3373" t="inlineStr">
        <is>
          <t>Portage</t>
        </is>
      </c>
      <c r="G3373" s="2" t="inlineStr">
        <is>
          <t>04-034-00-00-004-000</t>
        </is>
      </c>
      <c r="H3373" s="3" t="inlineStr">
        <is>
          <t>4350 SUNNYBROOK RD BRIMFIELD TOWNSHIP</t>
        </is>
      </c>
      <c r="I3373" s="3" t="inlineStr">
        <is>
          <t>4350 SUNNYBROOK RD KENT OH 44240</t>
        </is>
      </c>
      <c r="J3373" s="3" t="inlineStr">
        <is>
          <t>Same name is getting the credit in Portage and in Fayette, Franklin, Guernsey. Only the name matches, so this could be one owner with two homes - or two different people.</t>
        </is>
      </c>
      <c r="K3373" s="4" t="inlineStr">
        <is>
          <t>Fayette 214-002-4-00-026-00 (812 WASHINGTON AVE); Franklin 050-008315-00 (4680 HUNTWICKE DR); Guernsey 02-0002309.000 (66595 EASTGATE DR CAMBRIDGE)</t>
        </is>
      </c>
      <c r="L3373" t="inlineStr">
        <is>
          <t>Fayette, Franklin, Guernsey, Portage</t>
        </is>
      </c>
      <c r="M3373" t="inlineStr">
        <is>
          <t>estimated</t>
        </is>
      </c>
      <c r="N3373" t="inlineStr"/>
      <c r="O3373" t="inlineStr">
        <is>
          <t>Yes</t>
        </is>
      </c>
    </row>
    <row r="3374">
      <c r="A3374" t="inlineStr">
        <is>
          <t>WILSON DAVID M &amp; PATRICIA</t>
        </is>
      </c>
      <c r="B3374" t="inlineStr"/>
      <c r="C3374" t="inlineStr">
        <is>
          <t>Weak</t>
        </is>
      </c>
      <c r="D3374" s="1" t="n">
        <v>133.37</v>
      </c>
      <c r="E3374" s="1" t="n"/>
      <c r="F3374" t="inlineStr">
        <is>
          <t>Portage</t>
        </is>
      </c>
      <c r="G3374" s="2" t="inlineStr">
        <is>
          <t>32-025-00-00-005-000</t>
        </is>
      </c>
      <c r="H3374" s="3" t="inlineStr">
        <is>
          <t>3837 OLD FORGE ROOTSTOWN TOWNSHIP</t>
        </is>
      </c>
      <c r="I3374" s="3" t="inlineStr">
        <is>
          <t>3837 OLD FORGE RD ROOTSTOWN OH 44272</t>
        </is>
      </c>
      <c r="J3374" s="3" t="inlineStr">
        <is>
          <t>Same name is getting the credit in Portage and in Franklin, Huron. Only the name matches, so this could be one owner with two homes - or two different people.</t>
        </is>
      </c>
      <c r="K3374" s="4" t="inlineStr">
        <is>
          <t>Franklin 142-000034-00 (4106 ONGARO DR); Huron 50-055A-04-006-0000 (48 PEARL ST WAKEMAN)</t>
        </is>
      </c>
      <c r="L3374" t="inlineStr">
        <is>
          <t>Franklin, Huron, Portage</t>
        </is>
      </c>
      <c r="M3374" t="inlineStr">
        <is>
          <t>estimated</t>
        </is>
      </c>
      <c r="N3374" t="inlineStr"/>
      <c r="O3374" t="inlineStr">
        <is>
          <t>Yes</t>
        </is>
      </c>
    </row>
    <row r="3375">
      <c r="A3375" t="inlineStr">
        <is>
          <t>WILSON DONNA M</t>
        </is>
      </c>
      <c r="B3375" t="inlineStr"/>
      <c r="C3375" t="inlineStr">
        <is>
          <t>Weak</t>
        </is>
      </c>
      <c r="D3375" s="1" t="n">
        <v>86.27</v>
      </c>
      <c r="E3375" s="1" t="n"/>
      <c r="F3375" t="inlineStr">
        <is>
          <t>Portage</t>
        </is>
      </c>
      <c r="G3375" s="2" t="inlineStr">
        <is>
          <t>17-045-00-00-022-017</t>
        </is>
      </c>
      <c r="H3375" s="3" t="inlineStr">
        <is>
          <t>1049 COTTAGE GATE DR</t>
        </is>
      </c>
      <c r="I3375" s="3" t="inlineStr">
        <is>
          <t>1049 COTTAGE GATE DR KENT OH 44240</t>
        </is>
      </c>
      <c r="J3375" s="3" t="inlineStr">
        <is>
          <t>Same name is getting the credit in Portage and in Ashtabula. Only the name matches, so this could be one owner with two homes - or two different people.</t>
        </is>
      </c>
      <c r="K3375" s="4" t="inlineStr">
        <is>
          <t>Ashtabula 052030006200 (1712 E 45TH ST)</t>
        </is>
      </c>
      <c r="L3375" t="inlineStr">
        <is>
          <t>Ashtabula, Portage</t>
        </is>
      </c>
      <c r="M3375" t="inlineStr">
        <is>
          <t>estimated</t>
        </is>
      </c>
      <c r="N3375" t="inlineStr"/>
      <c r="O3375" t="inlineStr">
        <is>
          <t>Yes</t>
        </is>
      </c>
    </row>
    <row r="3376">
      <c r="A3376" t="inlineStr">
        <is>
          <t>WILSON ELIZABETH A</t>
        </is>
      </c>
      <c r="B3376" t="inlineStr"/>
      <c r="C3376" t="inlineStr">
        <is>
          <t>Weak</t>
        </is>
      </c>
      <c r="D3376" s="1" t="n">
        <v>62.04</v>
      </c>
      <c r="E3376" s="1" t="n"/>
      <c r="F3376" t="inlineStr">
        <is>
          <t>Portage</t>
        </is>
      </c>
      <c r="G3376" s="2" t="inlineStr">
        <is>
          <t>33-062-00-00-008-001</t>
        </is>
      </c>
      <c r="H3376" s="3" t="inlineStr">
        <is>
          <t>7954 INFIRMARY SHALERSVILLE TOWNSHIP</t>
        </is>
      </c>
      <c r="I3376" s="3" t="inlineStr">
        <is>
          <t>7954 INFIRMARY RD RAVENNA OH 44266</t>
        </is>
      </c>
      <c r="J3376" s="3" t="inlineStr">
        <is>
          <t>Same name is getting the credit in Portage and in Franklin. Only the name matches, so this could be one owner with two homes - or two different people.</t>
        </is>
      </c>
      <c r="K3376" s="4" t="inlineStr">
        <is>
          <t>Franklin 040-011815-00 (2619 LANDINGS WY 30)</t>
        </is>
      </c>
      <c r="L3376" t="inlineStr">
        <is>
          <t>Franklin, Portage</t>
        </is>
      </c>
      <c r="M3376" t="inlineStr">
        <is>
          <t>estimated</t>
        </is>
      </c>
      <c r="N3376" t="inlineStr"/>
      <c r="O3376" t="inlineStr">
        <is>
          <t>Yes</t>
        </is>
      </c>
    </row>
    <row r="3377">
      <c r="A3377" t="inlineStr">
        <is>
          <t>WILSON GARY L</t>
        </is>
      </c>
      <c r="B3377" t="inlineStr"/>
      <c r="C3377" t="inlineStr">
        <is>
          <t>Weak</t>
        </is>
      </c>
      <c r="D3377" s="1" t="n">
        <v>70.59</v>
      </c>
      <c r="E3377" s="1" t="n"/>
      <c r="F3377" t="inlineStr">
        <is>
          <t>Portage</t>
        </is>
      </c>
      <c r="G3377" s="2" t="inlineStr">
        <is>
          <t>18-041-00-00-026-000</t>
        </is>
      </c>
      <c r="H3377" s="3" t="inlineStr">
        <is>
          <t>6959 STREETER FREEDOM TOWNSHIP</t>
        </is>
      </c>
      <c r="I3377" s="3" t="inlineStr">
        <is>
          <t>6959 STREETER ROAD WINDHAM OH 44288</t>
        </is>
      </c>
      <c r="J3377" s="3" t="inlineStr">
        <is>
          <t>Same name is getting the credit in Portage and in Franklin. Only the name matches, so this could be one owner with two homes - or two different people.</t>
        </is>
      </c>
      <c r="K3377" s="4" t="inlineStr">
        <is>
          <t>Franklin 010-097306-00 (1005 REPUBLIC AVE); Franklin 020-004562-00 (89 BISHOP SQ C3)</t>
        </is>
      </c>
      <c r="L3377" t="inlineStr">
        <is>
          <t>Franklin, Portage</t>
        </is>
      </c>
      <c r="M3377" t="inlineStr">
        <is>
          <t>estimated</t>
        </is>
      </c>
      <c r="N3377" t="inlineStr"/>
      <c r="O3377" t="inlineStr">
        <is>
          <t>Yes</t>
        </is>
      </c>
    </row>
    <row r="3378">
      <c r="A3378" t="inlineStr">
        <is>
          <t>WILSON JAMES B</t>
        </is>
      </c>
      <c r="B3378" t="inlineStr"/>
      <c r="C3378" t="inlineStr">
        <is>
          <t>Weak</t>
        </is>
      </c>
      <c r="D3378" s="1" t="n">
        <v>66.72</v>
      </c>
      <c r="E3378" s="1" t="n"/>
      <c r="F3378" t="inlineStr">
        <is>
          <t>Portage</t>
        </is>
      </c>
      <c r="G3378" s="2" t="inlineStr">
        <is>
          <t>29-328-00-00-024-000</t>
        </is>
      </c>
      <c r="H3378" s="3" t="inlineStr">
        <is>
          <t>5524 NEW MILFORD RAVENNA TOWNSHIP</t>
        </is>
      </c>
      <c r="I3378" s="3" t="inlineStr">
        <is>
          <t>5524 NEW MILFORD RD RAVENNA OH 44266</t>
        </is>
      </c>
      <c r="J3378" s="3" t="inlineStr">
        <is>
          <t>Same name is getting the credit in Portage and in Knox. Only the name matches, so this could be one owner with two homes - or two different people.</t>
        </is>
      </c>
      <c r="K3378" s="4" t="inlineStr">
        <is>
          <t>Knox 40-00290.000 (11429 TUCKER RD)</t>
        </is>
      </c>
      <c r="L3378" t="inlineStr">
        <is>
          <t>Knox, Portage</t>
        </is>
      </c>
      <c r="M3378" t="inlineStr">
        <is>
          <t>estimated</t>
        </is>
      </c>
      <c r="N3378" t="inlineStr"/>
      <c r="O3378" t="inlineStr">
        <is>
          <t>Yes</t>
        </is>
      </c>
    </row>
    <row r="3379">
      <c r="A3379" t="inlineStr">
        <is>
          <t>WILSON JAMES CHRISTOPHER&amp;</t>
        </is>
      </c>
      <c r="B3379" t="inlineStr"/>
      <c r="C3379" t="inlineStr">
        <is>
          <t>Weak</t>
        </is>
      </c>
      <c r="D3379" s="1" t="n">
        <v>137.34</v>
      </c>
      <c r="E3379" s="1" t="n"/>
      <c r="F3379" t="inlineStr">
        <is>
          <t>Portage</t>
        </is>
      </c>
      <c r="G3379" s="2" t="inlineStr">
        <is>
          <t>17-030-20-00-058-019</t>
        </is>
      </c>
      <c r="H3379" s="3" t="inlineStr">
        <is>
          <t>341 MAJORS LN KENT</t>
        </is>
      </c>
      <c r="I3379" s="3" t="inlineStr">
        <is>
          <t>341 MAJORS LN KENT OH 44240</t>
        </is>
      </c>
      <c r="J3379" s="3" t="inlineStr">
        <is>
          <t>Same name is getting the credit in Portage and in Knox. Only the name matches, so this could be one owner with two homes - or two different people.</t>
        </is>
      </c>
      <c r="K3379" s="4" t="inlineStr">
        <is>
          <t>Knox 49-00028.003 (11540 KENYON RD)</t>
        </is>
      </c>
      <c r="L3379" t="inlineStr">
        <is>
          <t>Knox, Portage</t>
        </is>
      </c>
      <c r="M3379" t="inlineStr">
        <is>
          <t>estimated</t>
        </is>
      </c>
      <c r="N3379" t="inlineStr"/>
      <c r="O3379" t="inlineStr">
        <is>
          <t>Yes</t>
        </is>
      </c>
    </row>
    <row r="3380">
      <c r="A3380" t="inlineStr">
        <is>
          <t>WILSON JAMES P &amp; TERRI R</t>
        </is>
      </c>
      <c r="B3380" t="inlineStr"/>
      <c r="C3380" t="inlineStr">
        <is>
          <t>Weak</t>
        </is>
      </c>
      <c r="D3380" s="1" t="n">
        <v>125.02</v>
      </c>
      <c r="E3380" s="1" t="n"/>
      <c r="F3380" t="inlineStr">
        <is>
          <t>Portage</t>
        </is>
      </c>
      <c r="G3380" s="2" t="inlineStr">
        <is>
          <t>29-342-00-00-019-041</t>
        </is>
      </c>
      <c r="H3380" s="3" t="inlineStr">
        <is>
          <t>3078 HIDDEN BROOK DR RAVENNA TOWNSHIP</t>
        </is>
      </c>
      <c r="I3380" s="3" t="inlineStr">
        <is>
          <t>3078 HIDDEN BROOK DR RAVENNA OH 44266</t>
        </is>
      </c>
      <c r="J3380" s="3" t="inlineStr">
        <is>
          <t>Same name is getting the credit in Portage and in Lorain. Only the name matches, so this could be one owner with two homes - or two different people.</t>
        </is>
      </c>
      <c r="K3380" s="3" t="inlineStr">
        <is>
          <t>Lorain 01-00-003-127-011 (600 GUILFORD RD VERMILION)</t>
        </is>
      </c>
      <c r="L3380" t="inlineStr">
        <is>
          <t>Lorain, Portage</t>
        </is>
      </c>
      <c r="M3380" t="inlineStr">
        <is>
          <t>estimated</t>
        </is>
      </c>
      <c r="N3380" t="inlineStr"/>
      <c r="O3380" t="inlineStr">
        <is>
          <t>Yes</t>
        </is>
      </c>
    </row>
    <row r="3381">
      <c r="A3381" t="inlineStr">
        <is>
          <t>WILSON JAMES R</t>
        </is>
      </c>
      <c r="B3381" t="inlineStr"/>
      <c r="C3381" t="inlineStr">
        <is>
          <t>Weak</t>
        </is>
      </c>
      <c r="D3381" s="1" t="n">
        <v>222.06</v>
      </c>
      <c r="E3381" s="1" t="n"/>
      <c r="F3381" t="inlineStr">
        <is>
          <t>Portage</t>
        </is>
      </c>
      <c r="G3381" s="2" t="inlineStr">
        <is>
          <t>08-011-10-00-006-003</t>
        </is>
      </c>
      <c r="H3381" s="3" t="inlineStr">
        <is>
          <t>369 DRIFTWOOD DEERFIELD TOWNSHIP</t>
        </is>
      </c>
      <c r="I3381" s="3" t="inlineStr">
        <is>
          <t>369 DRIFTWOOD DR NORTH BENTON OH 44449</t>
        </is>
      </c>
      <c r="J3381" s="3" t="inlineStr">
        <is>
          <t>Same name is getting the credit in Portage and in Franklin, Ottawa. Only the name matches, so this could be one owner with two homes - or two different people.</t>
        </is>
      </c>
      <c r="K3381" s="4" t="inlineStr">
        <is>
          <t>Franklin 040-004165-00 (3530 SOUTHWEST CT); Franklin 550-136970-00 (6529 KINGS CHARTER RD); Ottawa 013-20957-34616-028 (3548 HIGH POINT LN PORT CLINTON)</t>
        </is>
      </c>
      <c r="L3381" t="inlineStr">
        <is>
          <t>Franklin, Ottawa, Portage</t>
        </is>
      </c>
      <c r="M3381" t="inlineStr">
        <is>
          <t>estimated</t>
        </is>
      </c>
      <c r="N3381" t="inlineStr"/>
      <c r="O3381" t="inlineStr">
        <is>
          <t>Yes</t>
        </is>
      </c>
    </row>
    <row r="3382">
      <c r="A3382" t="inlineStr">
        <is>
          <t>WILSON JARED</t>
        </is>
      </c>
      <c r="B3382" t="inlineStr"/>
      <c r="C3382" t="inlineStr">
        <is>
          <t>Weak</t>
        </is>
      </c>
      <c r="D3382" s="1" t="n">
        <v>44.49</v>
      </c>
      <c r="E3382" s="1" t="n"/>
      <c r="F3382" t="inlineStr">
        <is>
          <t>Portage</t>
        </is>
      </c>
      <c r="G3382" s="2" t="inlineStr">
        <is>
          <t>27-014-20-00-044-002</t>
        </is>
      </c>
      <c r="H3382" s="3" t="inlineStr">
        <is>
          <t>10544 HOLCOMB RD PARIS TOWNSHIP</t>
        </is>
      </c>
      <c r="I3382" s="3" t="inlineStr">
        <is>
          <t>20544 HOLCOMB RD NEWTON FALLS OH 44444</t>
        </is>
      </c>
      <c r="J3382" s="3" t="inlineStr">
        <is>
          <t>Same name is getting the credit in Portage and in Franklin, Lorain. Only the name matches, so this could be one owner with two homes - or two different people.</t>
        </is>
      </c>
      <c r="K3382" s="4" t="inlineStr">
        <is>
          <t>Franklin 600-252554-00 (3490 BLENDON BEND WY); Lorain 06-25-003-110-089 (416 MICHIGAN AVE ELYRIA)</t>
        </is>
      </c>
      <c r="L3382" t="inlineStr">
        <is>
          <t>Franklin, Lorain, Portage</t>
        </is>
      </c>
      <c r="M3382" t="inlineStr">
        <is>
          <t>estimated</t>
        </is>
      </c>
      <c r="N3382" t="inlineStr"/>
      <c r="O3382" t="inlineStr">
        <is>
          <t>Yes</t>
        </is>
      </c>
    </row>
    <row r="3383">
      <c r="A3383" t="inlineStr">
        <is>
          <t>WILSON JASON A</t>
        </is>
      </c>
      <c r="B3383" t="inlineStr"/>
      <c r="C3383" t="inlineStr">
        <is>
          <t>Weak</t>
        </is>
      </c>
      <c r="D3383" s="1" t="n">
        <v>135.24</v>
      </c>
      <c r="E3383" s="1" t="n"/>
      <c r="F3383" t="inlineStr">
        <is>
          <t>Portage</t>
        </is>
      </c>
      <c r="G3383" s="2" t="inlineStr">
        <is>
          <t>32-022-40-00-039-000</t>
        </is>
      </c>
      <c r="H3383" s="3" t="inlineStr">
        <is>
          <t>4246 PLETZER BV ROOTSTOWN TOWNSHIP</t>
        </is>
      </c>
      <c r="I3383" s="3" t="inlineStr">
        <is>
          <t>4246 PLETZER BLVD ROOTSTOWN OH 44272</t>
        </is>
      </c>
      <c r="J3383" s="3" t="inlineStr">
        <is>
          <t>Same name is getting the credit in Portage and in Huron. Only the name matches, so this could be one owner with two homes - or two different people.</t>
        </is>
      </c>
      <c r="K3383" s="4" t="inlineStr">
        <is>
          <t>Huron 26-022A-01-018-0000 (91 WHITE AVE NEW LONDON)</t>
        </is>
      </c>
      <c r="L3383" t="inlineStr">
        <is>
          <t>Huron, Portage</t>
        </is>
      </c>
      <c r="M3383" t="inlineStr">
        <is>
          <t>estimated</t>
        </is>
      </c>
      <c r="N3383" t="inlineStr"/>
      <c r="O3383" t="inlineStr">
        <is>
          <t>Yes</t>
        </is>
      </c>
    </row>
    <row r="3384">
      <c r="A3384" t="inlineStr">
        <is>
          <t>WILSON JOHN M</t>
        </is>
      </c>
      <c r="B3384" t="inlineStr"/>
      <c r="C3384" t="inlineStr">
        <is>
          <t>Weak</t>
        </is>
      </c>
      <c r="D3384" s="1" t="n">
        <v>176.16</v>
      </c>
      <c r="E3384" s="1" t="n"/>
      <c r="F3384" t="inlineStr">
        <is>
          <t>Portage</t>
        </is>
      </c>
      <c r="G3384" s="2" t="inlineStr">
        <is>
          <t>28-063-00-00-015-000</t>
        </is>
      </c>
      <c r="H3384" s="3" t="inlineStr">
        <is>
          <t>1843 NEW MILFORD RANDOLPH TOWNSHIP</t>
        </is>
      </c>
      <c r="I3384" s="3" t="inlineStr">
        <is>
          <t>1843 NEW MILFORD RD ATWATER OH 44201</t>
        </is>
      </c>
      <c r="J3384" s="3" t="inlineStr">
        <is>
          <t>Same name is getting the credit in Portage and in Franklin. Only the name matches, so this could be one owner with two homes - or two different people.</t>
        </is>
      </c>
      <c r="K3384" s="4" t="inlineStr">
        <is>
          <t>Franklin 010-162617-00 (2787 MOUNDCREST ST); Franklin 040-002568-00 (3148 ANGELA DR); Franklin 080-011020-00 (354 HAMPTON PK); Franklin 150-001723-00 (1088 LANGTRY AVE)</t>
        </is>
      </c>
      <c r="L3384" t="inlineStr">
        <is>
          <t>Franklin, Portage</t>
        </is>
      </c>
      <c r="M3384" t="inlineStr">
        <is>
          <t>estimated</t>
        </is>
      </c>
      <c r="N3384" t="inlineStr"/>
      <c r="O3384" t="inlineStr">
        <is>
          <t>Yes</t>
        </is>
      </c>
    </row>
    <row r="3385">
      <c r="A3385" t="inlineStr">
        <is>
          <t>WILSON JOHN W &amp;</t>
        </is>
      </c>
      <c r="B3385" t="inlineStr"/>
      <c r="C3385" t="inlineStr">
        <is>
          <t>Weak</t>
        </is>
      </c>
      <c r="D3385" s="1" t="n">
        <v>135.69</v>
      </c>
      <c r="E3385" s="1" t="n"/>
      <c r="F3385" t="inlineStr">
        <is>
          <t>Portage</t>
        </is>
      </c>
      <c r="G3385" s="2" t="inlineStr">
        <is>
          <t>19-006-10-00-010-002</t>
        </is>
      </c>
      <c r="H3385" s="3" t="inlineStr">
        <is>
          <t>8574 RIVER VIEW DR GARRETTSVILLE</t>
        </is>
      </c>
      <c r="I3385" s="3" t="inlineStr">
        <is>
          <t>8574 RIVERVIEW DR GARRETTSVILLE OH 44231</t>
        </is>
      </c>
      <c r="J3385" s="3" t="inlineStr">
        <is>
          <t>Same name is getting the credit in Portage and in Franklin, Madison, Morgan. Only the name matches, so this could be one owner with two homes - or two different people.</t>
        </is>
      </c>
      <c r="K3385" s="4" t="inlineStr">
        <is>
          <t>Franklin 010-004175-00 (425 OAKLAND PARK AVE); Franklin 570-226160-00 (2957 CROCKER RUN RD); Madison 26-00051.000 (2972 SR 29); Morgan 130-004-180-0 (5270 WILSON RD MCCONNELSVILLE)</t>
        </is>
      </c>
      <c r="L3385" t="inlineStr">
        <is>
          <t>Franklin, Madison, Morgan, Portage</t>
        </is>
      </c>
      <c r="M3385" t="inlineStr">
        <is>
          <t>estimated</t>
        </is>
      </c>
      <c r="N3385" t="inlineStr"/>
      <c r="O3385" t="inlineStr">
        <is>
          <t>Yes</t>
        </is>
      </c>
    </row>
    <row r="3386">
      <c r="A3386" t="inlineStr">
        <is>
          <t>WILSON KEITH A &amp;</t>
        </is>
      </c>
      <c r="B3386" t="inlineStr"/>
      <c r="C3386" t="inlineStr">
        <is>
          <t>Weak</t>
        </is>
      </c>
      <c r="D3386" s="1" t="n">
        <v>203.59</v>
      </c>
      <c r="E3386" s="1" t="n"/>
      <c r="F3386" t="inlineStr">
        <is>
          <t>Portage</t>
        </is>
      </c>
      <c r="G3386" s="2" t="inlineStr">
        <is>
          <t>03-026-50-00-004-000</t>
        </is>
      </c>
      <c r="H3386" s="3" t="inlineStr">
        <is>
          <t>55 YORKSHIRE DR AURORA</t>
        </is>
      </c>
      <c r="I3386" s="3" t="inlineStr">
        <is>
          <t>55 YORKSHIRE DR AURORA OH 44202</t>
        </is>
      </c>
      <c r="J3386" s="3" t="inlineStr">
        <is>
          <t>Same name is getting the credit in Portage and in Fairfield. Only the name matches, so this could be one owner with two homes - or two different people.</t>
        </is>
      </c>
      <c r="K3386" s="4" t="inlineStr">
        <is>
          <t>Fairfield 0110031500 (8185 FOSNAUGH SCHOOL RD STOUTSVILLE)</t>
        </is>
      </c>
      <c r="L3386" t="inlineStr">
        <is>
          <t>Fairfield, Portage</t>
        </is>
      </c>
      <c r="M3386" t="inlineStr">
        <is>
          <t>estimated</t>
        </is>
      </c>
      <c r="N3386" t="inlineStr"/>
      <c r="O3386" t="inlineStr">
        <is>
          <t>Yes</t>
        </is>
      </c>
    </row>
    <row r="3387">
      <c r="A3387" t="inlineStr">
        <is>
          <t>WILSON KENNETH L</t>
        </is>
      </c>
      <c r="B3387" t="inlineStr"/>
      <c r="C3387" t="inlineStr">
        <is>
          <t>Weak</t>
        </is>
      </c>
      <c r="D3387" s="1" t="n">
        <v>187.01</v>
      </c>
      <c r="E3387" s="1" t="n"/>
      <c r="F3387" t="inlineStr">
        <is>
          <t>Portage</t>
        </is>
      </c>
      <c r="G3387" s="2" t="inlineStr">
        <is>
          <t>03-010-00-00-002-069</t>
        </is>
      </c>
      <c r="H3387" s="3" t="inlineStr">
        <is>
          <t>471 DANBURY DR AURORA</t>
        </is>
      </c>
      <c r="I3387" s="3" t="inlineStr">
        <is>
          <t>471 DANBURY DR AURORA OH 44202</t>
        </is>
      </c>
      <c r="J3387" s="3" t="inlineStr">
        <is>
          <t>Same name is getting the credit in Portage and in Franklin. Only the name matches, so this could be one owner with two homes - or two different people.</t>
        </is>
      </c>
      <c r="K3387" s="4" t="inlineStr">
        <is>
          <t>Franklin 080-006357-00 (539 S SPRING RD)</t>
        </is>
      </c>
      <c r="L3387" t="inlineStr">
        <is>
          <t>Franklin, Portage</t>
        </is>
      </c>
      <c r="M3387" t="inlineStr">
        <is>
          <t>estimated</t>
        </is>
      </c>
      <c r="N3387" t="inlineStr"/>
      <c r="O3387" t="inlineStr">
        <is>
          <t>Yes</t>
        </is>
      </c>
    </row>
    <row r="3388">
      <c r="A3388" t="inlineStr">
        <is>
          <t>WILSON MARY E &amp; SHERRY J</t>
        </is>
      </c>
      <c r="B3388" t="inlineStr"/>
      <c r="C3388" t="inlineStr">
        <is>
          <t>Weak</t>
        </is>
      </c>
      <c r="D3388" s="1" t="n">
        <v>45.22</v>
      </c>
      <c r="E3388" s="1" t="n"/>
      <c r="F3388" t="inlineStr">
        <is>
          <t>Portage</t>
        </is>
      </c>
      <c r="G3388" s="2" t="inlineStr">
        <is>
          <t>31-366-24-00-007-000</t>
        </is>
      </c>
      <c r="H3388" s="3" t="inlineStr">
        <is>
          <t>429 CHESTNUT RAVENNA</t>
        </is>
      </c>
      <c r="I3388" s="3" t="inlineStr">
        <is>
          <t>429 S CHESTNUT ST RAVENNA OH 44266</t>
        </is>
      </c>
      <c r="J3388" s="3" t="inlineStr">
        <is>
          <t>Same name is getting the credit in Portage and in Lorain. Only the name matches, so this could be one owner with two homes - or two different people.</t>
        </is>
      </c>
      <c r="K3388" s="3" t="inlineStr">
        <is>
          <t>Lorain 07-00-020-119-007 (DRAKE ST NORTH RIDGEVILLE); Lorain 07-00-020-119-008 (35151 DRAKE ST NORTH RIDGEVILLE); Lorain 07-00-020-119-009 (DRAKE ST NORTH RIDGEVILLE)</t>
        </is>
      </c>
      <c r="L3388" t="inlineStr">
        <is>
          <t>Lorain, Portage</t>
        </is>
      </c>
      <c r="M3388" t="inlineStr">
        <is>
          <t>estimated</t>
        </is>
      </c>
      <c r="N3388" t="inlineStr"/>
      <c r="O3388" t="inlineStr">
        <is>
          <t>Yes</t>
        </is>
      </c>
    </row>
    <row r="3389">
      <c r="A3389" t="inlineStr">
        <is>
          <t>WILSON MATTHEW D &amp;</t>
        </is>
      </c>
      <c r="B3389" t="inlineStr"/>
      <c r="C3389" t="inlineStr">
        <is>
          <t>Weak</t>
        </is>
      </c>
      <c r="D3389" s="1" t="n">
        <v>90.53</v>
      </c>
      <c r="E3389" s="1" t="n"/>
      <c r="F3389" t="inlineStr">
        <is>
          <t>Portage</t>
        </is>
      </c>
      <c r="G3389" s="2" t="inlineStr">
        <is>
          <t>36-031-01-00-023-000</t>
        </is>
      </c>
      <c r="H3389" s="3" t="inlineStr">
        <is>
          <t>431 MISHLER SUFFIELD TOWNSHIP</t>
        </is>
      </c>
      <c r="I3389" s="3" t="inlineStr">
        <is>
          <t>431 MISHLER RD MOGADORE OH 44260</t>
        </is>
      </c>
      <c r="J3389" s="3" t="inlineStr">
        <is>
          <t>Same name is getting the credit in Portage and in Franklin, Geauga, Lorain. Only the name matches, so this could be one owner with two homes - or two different people.</t>
        </is>
      </c>
      <c r="K3389" s="4" t="inlineStr">
        <is>
          <t>Franklin 240-005498-00 (6698 ELM PARK DR); Geauga 01-118725 (11615 ASCOT LN AUBURN TOWNSHIP); Lorain 15-00-082-000-131 (728 GREY WOLF DR LAGRANGE)</t>
        </is>
      </c>
      <c r="L3389" t="inlineStr">
        <is>
          <t>Franklin, Geauga, Lorain, Portage</t>
        </is>
      </c>
      <c r="M3389" t="inlineStr">
        <is>
          <t>estimated</t>
        </is>
      </c>
      <c r="N3389" t="inlineStr"/>
      <c r="O3389" t="inlineStr">
        <is>
          <t>Yes</t>
        </is>
      </c>
    </row>
    <row r="3390">
      <c r="A3390" t="inlineStr">
        <is>
          <t>WILSON MATTHEW GABRIEL</t>
        </is>
      </c>
      <c r="B3390" t="inlineStr"/>
      <c r="C3390" t="inlineStr">
        <is>
          <t>Weak</t>
        </is>
      </c>
      <c r="D3390" s="1" t="n">
        <v>122.21</v>
      </c>
      <c r="E3390" s="1" t="n"/>
      <c r="F3390" t="inlineStr">
        <is>
          <t>Portage</t>
        </is>
      </c>
      <c r="G3390" s="2" t="inlineStr">
        <is>
          <t>31-304-20-00-108-000</t>
        </is>
      </c>
      <c r="H3390" s="3" t="inlineStr">
        <is>
          <t>1036 BRITTINGHAM DR RAVENNA</t>
        </is>
      </c>
      <c r="I3390" s="3" t="inlineStr">
        <is>
          <t>1036 BRITTINGHAM DR RAVENNA OH 44266</t>
        </is>
      </c>
      <c r="J3390" s="3" t="inlineStr">
        <is>
          <t>Same name is getting the credit in Portage and in Franklin. Only the name matches, so this could be one owner with two homes - or two different people.</t>
        </is>
      </c>
      <c r="K3390" s="4" t="inlineStr">
        <is>
          <t>Franklin 273-004016-00 (7705 BRANDBURY PL)</t>
        </is>
      </c>
      <c r="L3390" t="inlineStr">
        <is>
          <t>Franklin, Portage</t>
        </is>
      </c>
      <c r="M3390" t="inlineStr">
        <is>
          <t>estimated</t>
        </is>
      </c>
      <c r="N3390" t="inlineStr"/>
      <c r="O3390" t="inlineStr">
        <is>
          <t>Yes</t>
        </is>
      </c>
    </row>
    <row r="3391">
      <c r="A3391" t="inlineStr">
        <is>
          <t>WILSON MICHAEL L &amp;</t>
        </is>
      </c>
      <c r="B3391" t="inlineStr"/>
      <c r="C3391" t="inlineStr">
        <is>
          <t>Weak</t>
        </is>
      </c>
      <c r="D3391" s="1" t="n">
        <v>111.81</v>
      </c>
      <c r="E3391" s="1" t="n"/>
      <c r="F3391" t="inlineStr">
        <is>
          <t>Portage</t>
        </is>
      </c>
      <c r="G3391" s="2" t="inlineStr">
        <is>
          <t>37-050-10-00-025-000</t>
        </is>
      </c>
      <c r="H3391" s="3" t="inlineStr">
        <is>
          <t>139 PONTIUS SUFFIELD TOWNSHIP</t>
        </is>
      </c>
      <c r="I3391" s="3" t="inlineStr">
        <is>
          <t>139 PONTIUS RD MOGADORE OH 44260</t>
        </is>
      </c>
      <c r="J3391" s="3" t="inlineStr">
        <is>
          <t>Same name is getting the credit in Portage and in Coshocton, Guernsey. Only the name matches, so this could be one owner with two homes - or two different people.</t>
        </is>
      </c>
      <c r="K3391" s="4" t="inlineStr">
        <is>
          <t>Coshocton 013-00001322-00 (46553 US 36); Guernsey 11-0002516.000 (104 VIRGINIA DR BYESVILLE)</t>
        </is>
      </c>
      <c r="L3391" t="inlineStr">
        <is>
          <t>Coshocton, Guernsey, Portage</t>
        </is>
      </c>
      <c r="M3391" t="inlineStr">
        <is>
          <t>estimated</t>
        </is>
      </c>
      <c r="N3391" t="inlineStr"/>
      <c r="O3391" t="inlineStr">
        <is>
          <t>Yes</t>
        </is>
      </c>
    </row>
    <row r="3392">
      <c r="A3392" t="inlineStr">
        <is>
          <t>WILSON MICHAEL W</t>
        </is>
      </c>
      <c r="B3392" t="inlineStr"/>
      <c r="C3392" t="inlineStr">
        <is>
          <t>Weak</t>
        </is>
      </c>
      <c r="D3392" s="1" t="n">
        <v>68.81999999999999</v>
      </c>
      <c r="E3392" s="1" t="n"/>
      <c r="F3392" t="inlineStr">
        <is>
          <t>Portage</t>
        </is>
      </c>
      <c r="G3392" s="2" t="inlineStr">
        <is>
          <t>32-002-00-00-003-000</t>
        </is>
      </c>
      <c r="H3392" s="3" t="inlineStr">
        <is>
          <t>3526 SANFORD ROOTSTOWN TOWNSHIP</t>
        </is>
      </c>
      <c r="I3392" s="3" t="inlineStr">
        <is>
          <t>3526 SANFORD RD ROOTSTOWN OH 44272</t>
        </is>
      </c>
      <c r="J3392" s="3" t="inlineStr">
        <is>
          <t>Same name is getting the credit in Portage and in Franklin. Only the name matches, so this could be one owner with two homes - or two different people.</t>
        </is>
      </c>
      <c r="K3392" s="4" t="inlineStr">
        <is>
          <t>Franklin 010-076004-00 (2702 GRASMERE AVE)</t>
        </is>
      </c>
      <c r="L3392" t="inlineStr">
        <is>
          <t>Franklin, Portage</t>
        </is>
      </c>
      <c r="M3392" t="inlineStr">
        <is>
          <t>estimated</t>
        </is>
      </c>
      <c r="N3392" t="inlineStr"/>
      <c r="O3392" t="inlineStr">
        <is>
          <t>Yes</t>
        </is>
      </c>
    </row>
    <row r="3393">
      <c r="A3393" t="inlineStr">
        <is>
          <t>WILSON NANCY L</t>
        </is>
      </c>
      <c r="B3393" t="inlineStr"/>
      <c r="C3393" t="inlineStr">
        <is>
          <t>Weak</t>
        </is>
      </c>
      <c r="D3393" s="1" t="n">
        <v>64.64</v>
      </c>
      <c r="E3393" s="1" t="n"/>
      <c r="F3393" t="inlineStr">
        <is>
          <t>Portage</t>
        </is>
      </c>
      <c r="G3393" s="2" t="inlineStr">
        <is>
          <t>35-025-00-00-008-000</t>
        </is>
      </c>
      <c r="H3393" s="3" t="inlineStr">
        <is>
          <t>1270 GAYNELLE STREETSBORO</t>
        </is>
      </c>
      <c r="I3393" s="3" t="inlineStr">
        <is>
          <t>1270 GAYNELLE AVE STREETSBORO OH 44241</t>
        </is>
      </c>
      <c r="J3393" s="3" t="inlineStr">
        <is>
          <t>Same name is getting the credit in Portage and in Ashtabula. Only the name matches, so this could be one owner with two homes - or two different people.</t>
        </is>
      </c>
      <c r="K3393" s="4" t="inlineStr">
        <is>
          <t>Ashtabula 051090002100 (1230 BUNKER HILL RD)</t>
        </is>
      </c>
      <c r="L3393" t="inlineStr">
        <is>
          <t>Ashtabula, Portage</t>
        </is>
      </c>
      <c r="M3393" t="inlineStr">
        <is>
          <t>estimated</t>
        </is>
      </c>
      <c r="N3393" t="inlineStr"/>
      <c r="O3393" t="inlineStr">
        <is>
          <t>Yes</t>
        </is>
      </c>
    </row>
    <row r="3394">
      <c r="A3394" t="inlineStr">
        <is>
          <t>WILSON RICHARD K</t>
        </is>
      </c>
      <c r="B3394" t="inlineStr"/>
      <c r="C3394" t="inlineStr">
        <is>
          <t>Weak</t>
        </is>
      </c>
      <c r="D3394" s="1" t="n">
        <v>93.86</v>
      </c>
      <c r="E3394" s="1" t="n"/>
      <c r="F3394" t="inlineStr">
        <is>
          <t>Portage</t>
        </is>
      </c>
      <c r="G3394" s="2" t="inlineStr">
        <is>
          <t>12-067-20-00-240-000</t>
        </is>
      </c>
      <c r="H3394" s="3" t="inlineStr">
        <is>
          <t>7346 MYRNA FRANKLIN TOWNSHIP</t>
        </is>
      </c>
      <c r="I3394" s="3" t="inlineStr">
        <is>
          <t>7346 MYRNA AVE KENT OH 44240</t>
        </is>
      </c>
      <c r="J3394" s="3" t="inlineStr">
        <is>
          <t>Same name is getting the credit in Portage and in Union. Only the name matches, so this could be one owner with two homes - or two different people.</t>
        </is>
      </c>
      <c r="K3394" s="4" t="inlineStr">
        <is>
          <t>Union 2200150150000 (22374 ST RT 739 RAYMOND)</t>
        </is>
      </c>
      <c r="L3394" t="inlineStr">
        <is>
          <t>Portage, Union</t>
        </is>
      </c>
      <c r="M3394" t="inlineStr">
        <is>
          <t>estimated</t>
        </is>
      </c>
      <c r="N3394" t="inlineStr"/>
      <c r="O3394" t="inlineStr">
        <is>
          <t>Yes</t>
        </is>
      </c>
    </row>
    <row r="3395">
      <c r="A3395" t="inlineStr">
        <is>
          <t>WILSON ROBERT D</t>
        </is>
      </c>
      <c r="B3395" t="inlineStr"/>
      <c r="C3395" t="inlineStr">
        <is>
          <t>Weak</t>
        </is>
      </c>
      <c r="D3395" s="1" t="n">
        <v>55.24</v>
      </c>
      <c r="E3395" s="1" t="n"/>
      <c r="F3395" t="inlineStr">
        <is>
          <t>Portage</t>
        </is>
      </c>
      <c r="G3395" s="2" t="inlineStr">
        <is>
          <t>29-327-00-00-015-000</t>
        </is>
      </c>
      <c r="H3395" s="3" t="inlineStr">
        <is>
          <t>5593 NEW MILFORD RAVENNA TOWNSHIP</t>
        </is>
      </c>
      <c r="I3395" s="3" t="inlineStr">
        <is>
          <t>5593 NEW MILFORD RD RAVENNA OH 44266</t>
        </is>
      </c>
      <c r="J3395" s="3" t="inlineStr">
        <is>
          <t>Same name is getting the credit in Portage and in Fairfield, Franklin, Knox, Madison. Only the name matches, so this could be one owner with two homes - or two different people.</t>
        </is>
      </c>
      <c r="K3395" s="4" t="inlineStr">
        <is>
          <t>Fairfield 0360474100 (9687 HAAF FARM DR PICKERINGTON); Franklin 040-015771-00 (2686 GARDENVIEW LP 28); Knox 12-00643.001 (13039 PLEASANT VALLEY RD); Madison 31-00407.000 (233 PARK AV LONDON)</t>
        </is>
      </c>
      <c r="L3395" t="inlineStr">
        <is>
          <t>Fairfield, Franklin, Knox, Madison, Portage</t>
        </is>
      </c>
      <c r="M3395" t="inlineStr">
        <is>
          <t>estimated</t>
        </is>
      </c>
      <c r="N3395" t="inlineStr"/>
      <c r="O3395" t="inlineStr">
        <is>
          <t>Yes</t>
        </is>
      </c>
    </row>
    <row r="3396">
      <c r="A3396" t="inlineStr">
        <is>
          <t>WILSON SHAWN &amp;</t>
        </is>
      </c>
      <c r="B3396" t="inlineStr"/>
      <c r="C3396" t="inlineStr">
        <is>
          <t>Weak</t>
        </is>
      </c>
      <c r="D3396" s="1" t="n">
        <v>92.48</v>
      </c>
      <c r="E3396" s="1" t="n"/>
      <c r="F3396" t="inlineStr">
        <is>
          <t>Portage</t>
        </is>
      </c>
      <c r="G3396" s="2" t="inlineStr">
        <is>
          <t>04-042-10-00-007-000</t>
        </is>
      </c>
      <c r="H3396" s="3" t="inlineStr">
        <is>
          <t>3735 MORLEY BRIMFIELD TOWNSHIP</t>
        </is>
      </c>
      <c r="I3396" s="3" t="inlineStr">
        <is>
          <t>3735 MORLEY DR KENT OH 44240</t>
        </is>
      </c>
      <c r="J3396" s="3" t="inlineStr">
        <is>
          <t>Same name is getting the credit in Portage and in Franklin. Only the name matches, so this could be one owner with two homes - or two different people.</t>
        </is>
      </c>
      <c r="K3396" s="4" t="inlineStr">
        <is>
          <t>Franklin 610-195599-00 (8004 SADDLE RUN)</t>
        </is>
      </c>
      <c r="L3396" t="inlineStr">
        <is>
          <t>Franklin, Portage</t>
        </is>
      </c>
      <c r="M3396" t="inlineStr">
        <is>
          <t>estimated</t>
        </is>
      </c>
      <c r="N3396" t="inlineStr"/>
      <c r="O3396" t="inlineStr">
        <is>
          <t>Yes</t>
        </is>
      </c>
    </row>
    <row r="3397">
      <c r="A3397" t="inlineStr">
        <is>
          <t>WILSON THOMAS &amp; TANYA</t>
        </is>
      </c>
      <c r="B3397" t="inlineStr"/>
      <c r="C3397" t="inlineStr">
        <is>
          <t>Weak</t>
        </is>
      </c>
      <c r="D3397" s="1" t="n">
        <v>66.75</v>
      </c>
      <c r="E3397" s="1" t="n"/>
      <c r="F3397" t="inlineStr">
        <is>
          <t>Portage</t>
        </is>
      </c>
      <c r="G3397" s="2" t="inlineStr">
        <is>
          <t>31-305-20-00-169-000</t>
        </is>
      </c>
      <c r="H3397" s="3" t="inlineStr">
        <is>
          <t>401 SCRANTON RAVENNA</t>
        </is>
      </c>
      <c r="I3397" s="3" t="inlineStr">
        <is>
          <t>401 S SCRANTON ST RAVENNA OH 44266</t>
        </is>
      </c>
      <c r="J3397" s="3" t="inlineStr">
        <is>
          <t>Same name is getting the credit in Portage and in Franklin, Lorain. Only the name matches, so this could be one owner with two homes - or two different people.</t>
        </is>
      </c>
      <c r="K3397" s="4" t="inlineStr">
        <is>
          <t>Franklin 010-102779-00 (3141 MARY AVE); Lorain 07-00-029-000-487 (6173 LILA DR NORTH RIDGEVILLE)</t>
        </is>
      </c>
      <c r="L3397" t="inlineStr">
        <is>
          <t>Franklin, Lorain, Portage</t>
        </is>
      </c>
      <c r="M3397" t="inlineStr">
        <is>
          <t>estimated</t>
        </is>
      </c>
      <c r="N3397" t="inlineStr"/>
      <c r="O3397" t="inlineStr">
        <is>
          <t>Yes</t>
        </is>
      </c>
    </row>
    <row r="3398">
      <c r="A3398" t="inlineStr">
        <is>
          <t>WILSON WAYNE A &amp;</t>
        </is>
      </c>
      <c r="B3398" t="inlineStr"/>
      <c r="C3398" t="inlineStr">
        <is>
          <t>Weak</t>
        </is>
      </c>
      <c r="D3398" s="1" t="n">
        <v>58.1</v>
      </c>
      <c r="E3398" s="1" t="n"/>
      <c r="F3398" t="inlineStr">
        <is>
          <t>Portage</t>
        </is>
      </c>
      <c r="G3398" s="2" t="inlineStr">
        <is>
          <t>17-007-00-00-018-000</t>
        </is>
      </c>
      <c r="H3398" s="3" t="inlineStr">
        <is>
          <t>1430 FRANKLIN KENT</t>
        </is>
      </c>
      <c r="I3398" s="3" t="inlineStr">
        <is>
          <t>1428 FRANKLIN AVE KENT OH 44240</t>
        </is>
      </c>
      <c r="J3398" s="3" t="inlineStr">
        <is>
          <t>Same name is getting the credit on 2 homes in Portage. Only the name matches, so it could be one owner with two homes, or two people who share a name.</t>
        </is>
      </c>
      <c r="K3398" s="4" t="inlineStr">
        <is>
          <t>Portage 01-039-00-00-001-001 (5959 WATERLOO RD ATWATER TOWNSHIP)</t>
        </is>
      </c>
      <c r="L3398" t="inlineStr">
        <is>
          <t>Portage</t>
        </is>
      </c>
      <c r="M3398" t="inlineStr">
        <is>
          <t>estimated</t>
        </is>
      </c>
      <c r="N3398" t="inlineStr">
        <is>
          <t>Yes</t>
        </is>
      </c>
      <c r="O3398" t="inlineStr"/>
    </row>
    <row r="3399">
      <c r="A3399" t="inlineStr">
        <is>
          <t>WILSON WAYNE ALLEN &amp;</t>
        </is>
      </c>
      <c r="B3399" t="inlineStr"/>
      <c r="C3399" t="inlineStr">
        <is>
          <t>Weak</t>
        </is>
      </c>
      <c r="D3399" s="1" t="n">
        <v>107.58</v>
      </c>
      <c r="E3399" s="1" t="n"/>
      <c r="F3399" t="inlineStr">
        <is>
          <t>Portage</t>
        </is>
      </c>
      <c r="G3399" s="2" t="inlineStr">
        <is>
          <t>01-039-00-00-001-001</t>
        </is>
      </c>
      <c r="H3399" s="3" t="inlineStr">
        <is>
          <t>5959 WATERLOO RD ATWATER TOWNSHIP</t>
        </is>
      </c>
      <c r="I3399" s="3" t="inlineStr">
        <is>
          <t>5959 WATERLOO RD ATWATER OH 44201</t>
        </is>
      </c>
      <c r="J3399" s="3" t="inlineStr">
        <is>
          <t>Same name is getting the credit on 2 homes in Portage. Only the name matches, so it could be one owner with two homes, or two people who share a name.</t>
        </is>
      </c>
      <c r="K3399" s="4" t="inlineStr">
        <is>
          <t>Portage 17-007-00-00-018-000 (1430 FRANKLIN KENT)</t>
        </is>
      </c>
      <c r="L3399" t="inlineStr">
        <is>
          <t>Portage</t>
        </is>
      </c>
      <c r="M3399" t="inlineStr">
        <is>
          <t>estimated</t>
        </is>
      </c>
      <c r="N3399" t="inlineStr">
        <is>
          <t>Yes</t>
        </is>
      </c>
      <c r="O3399" t="inlineStr"/>
    </row>
    <row r="3400">
      <c r="A3400" t="inlineStr">
        <is>
          <t>WILSON WILLIAM JR &amp;</t>
        </is>
      </c>
      <c r="B3400" t="inlineStr"/>
      <c r="C3400" t="inlineStr">
        <is>
          <t>Weak</t>
        </is>
      </c>
      <c r="D3400" s="1" t="n">
        <v>70.42</v>
      </c>
      <c r="E3400" s="1" t="n"/>
      <c r="F3400" t="inlineStr">
        <is>
          <t>Portage</t>
        </is>
      </c>
      <c r="G3400" s="2" t="inlineStr">
        <is>
          <t>23-011-00-00-033-000</t>
        </is>
      </c>
      <c r="H3400" s="3" t="inlineStr">
        <is>
          <t>4606 WAYNE MANTUA TOWNSHIP</t>
        </is>
      </c>
      <c r="I3400" s="3" t="inlineStr">
        <is>
          <t>4606 WAYNE RD MANTUA OH 44255</t>
        </is>
      </c>
      <c r="J3400" s="3" t="inlineStr">
        <is>
          <t>Same name is getting the credit in Portage and in Huron. Only the name matches, so this could be one owner with two homes - or two different people.</t>
        </is>
      </c>
      <c r="K3400" s="4" t="inlineStr">
        <is>
          <t>Huron 06-0020-03-032-0100 (2460 CHENANGO RD WAKEMAN)</t>
        </is>
      </c>
      <c r="L3400" t="inlineStr">
        <is>
          <t>Huron, Portage</t>
        </is>
      </c>
      <c r="M3400" t="inlineStr">
        <is>
          <t>estimated</t>
        </is>
      </c>
      <c r="N3400" t="inlineStr"/>
      <c r="O3400" t="inlineStr">
        <is>
          <t>Yes</t>
        </is>
      </c>
    </row>
    <row r="3401">
      <c r="A3401" t="inlineStr">
        <is>
          <t>WISE JAMES A &amp; DOROTHY M</t>
        </is>
      </c>
      <c r="B3401" t="inlineStr"/>
      <c r="C3401" t="inlineStr">
        <is>
          <t>Weak</t>
        </is>
      </c>
      <c r="D3401" s="1" t="n">
        <v>59.99</v>
      </c>
      <c r="E3401" s="1" t="n"/>
      <c r="F3401" t="inlineStr">
        <is>
          <t>Portage</t>
        </is>
      </c>
      <c r="G3401" s="2" t="inlineStr">
        <is>
          <t>28-055-00-00-052-000</t>
        </is>
      </c>
      <c r="H3401" s="3" t="inlineStr">
        <is>
          <t>4121 ALEXANDER RANDOLPH TOWNSHIP</t>
        </is>
      </c>
      <c r="I3401" s="3" t="inlineStr">
        <is>
          <t>4121 ALEXANDER RD ATWATER OH 44201</t>
        </is>
      </c>
      <c r="J3401" s="3" t="inlineStr">
        <is>
          <t>Same name is getting the credit in Portage and in Madison. Only the name matches, so this could be one owner with two homes - or two different people.</t>
        </is>
      </c>
      <c r="K3401" s="4" t="inlineStr">
        <is>
          <t>Madison 11-00020.000 (4545 LAFAYETTE PLAIN CITY)</t>
        </is>
      </c>
      <c r="L3401" t="inlineStr">
        <is>
          <t>Madison, Portage</t>
        </is>
      </c>
      <c r="M3401" t="inlineStr">
        <is>
          <t>estimated</t>
        </is>
      </c>
      <c r="N3401" t="inlineStr"/>
      <c r="O3401" t="inlineStr">
        <is>
          <t>Yes</t>
        </is>
      </c>
    </row>
    <row r="3402">
      <c r="A3402" t="inlineStr">
        <is>
          <t>WISE THOMAS R &amp;</t>
        </is>
      </c>
      <c r="B3402" t="inlineStr"/>
      <c r="C3402" t="inlineStr">
        <is>
          <t>Weak</t>
        </is>
      </c>
      <c r="D3402" s="1" t="n">
        <v>59.79</v>
      </c>
      <c r="E3402" s="1" t="n"/>
      <c r="F3402" t="inlineStr">
        <is>
          <t>Portage</t>
        </is>
      </c>
      <c r="G3402" s="2" t="inlineStr">
        <is>
          <t>36-044-00-00-009-000</t>
        </is>
      </c>
      <c r="H3402" s="3" t="inlineStr">
        <is>
          <t>366 RANDOLPH SUFFIELD TOWNSHIP</t>
        </is>
      </c>
      <c r="I3402" s="3" t="inlineStr">
        <is>
          <t>366 RANDOLPH RD MOGADORE OH 44260</t>
        </is>
      </c>
      <c r="J3402" s="3" t="inlineStr">
        <is>
          <t>Same name is getting the credit in Portage and in Knox. Only the name matches, so this could be one owner with two homes - or two different people.</t>
        </is>
      </c>
      <c r="K3402" s="4" t="inlineStr">
        <is>
          <t>Knox 16-00385.001 (23291 ZION RD)</t>
        </is>
      </c>
      <c r="L3402" t="inlineStr">
        <is>
          <t>Knox, Portage</t>
        </is>
      </c>
      <c r="M3402" t="inlineStr">
        <is>
          <t>estimated</t>
        </is>
      </c>
      <c r="N3402" t="inlineStr"/>
      <c r="O3402" t="inlineStr">
        <is>
          <t>Yes</t>
        </is>
      </c>
    </row>
    <row r="3403">
      <c r="A3403" t="inlineStr">
        <is>
          <t>WISE WILLIAM R &amp; RHONDA</t>
        </is>
      </c>
      <c r="B3403" t="inlineStr"/>
      <c r="C3403" t="inlineStr">
        <is>
          <t>Weak</t>
        </is>
      </c>
      <c r="D3403" s="1" t="n">
        <v>101.9</v>
      </c>
      <c r="E3403" s="1" t="n"/>
      <c r="F3403" t="inlineStr">
        <is>
          <t>Portage</t>
        </is>
      </c>
      <c r="G3403" s="2" t="inlineStr">
        <is>
          <t>01-055-00-00-001-003</t>
        </is>
      </c>
      <c r="H3403" s="3" t="inlineStr">
        <is>
          <t>5879 MOFF ATWATER TOWNSHIP</t>
        </is>
      </c>
      <c r="I3403" s="3" t="inlineStr">
        <is>
          <t>5879 MOFF RD ATWATER OH 44201</t>
        </is>
      </c>
      <c r="J3403" s="3" t="inlineStr">
        <is>
          <t>Same name is getting the credit in Portage and in Huron. Only the name matches, so this could be one owner with two homes - or two different people.</t>
        </is>
      </c>
      <c r="K3403" s="4" t="inlineStr">
        <is>
          <t>Huron 14-0640-01-017-0000 (190 TWIN BAY TRL WILLARD)</t>
        </is>
      </c>
      <c r="L3403" t="inlineStr">
        <is>
          <t>Huron, Portage</t>
        </is>
      </c>
      <c r="M3403" t="inlineStr">
        <is>
          <t>estimated</t>
        </is>
      </c>
      <c r="N3403" t="inlineStr"/>
      <c r="O3403" t="inlineStr">
        <is>
          <t>Yes</t>
        </is>
      </c>
    </row>
    <row r="3404">
      <c r="A3404" t="inlineStr">
        <is>
          <t>WOLF BRIAN &amp;</t>
        </is>
      </c>
      <c r="B3404" t="inlineStr"/>
      <c r="C3404" t="inlineStr">
        <is>
          <t>Weak</t>
        </is>
      </c>
      <c r="D3404" s="1" t="n">
        <v>137.2</v>
      </c>
      <c r="E3404" s="1" t="n"/>
      <c r="F3404" t="inlineStr">
        <is>
          <t>Portage</t>
        </is>
      </c>
      <c r="G3404" s="2" t="inlineStr">
        <is>
          <t>35-066-30-00-022-056</t>
        </is>
      </c>
      <c r="H3404" s="3" t="inlineStr">
        <is>
          <t>8501 RAYA LN STREETSBORO</t>
        </is>
      </c>
      <c r="I3404" s="3" t="inlineStr">
        <is>
          <t>8501 RAYA LN STREETSBORO OH 44241</t>
        </is>
      </c>
      <c r="J3404" s="3" t="inlineStr">
        <is>
          <t>Same name is getting the credit in Portage and in Franklin. Only the name matches, so this could be one owner with two homes - or two different people.</t>
        </is>
      </c>
      <c r="K3404" s="4" t="inlineStr">
        <is>
          <t>Franklin 113-000842-00 (2871 LAKEWOOD DR)</t>
        </is>
      </c>
      <c r="L3404" t="inlineStr">
        <is>
          <t>Franklin, Portage</t>
        </is>
      </c>
      <c r="M3404" t="inlineStr">
        <is>
          <t>estimated</t>
        </is>
      </c>
      <c r="N3404" t="inlineStr"/>
      <c r="O3404" t="inlineStr">
        <is>
          <t>Yes</t>
        </is>
      </c>
    </row>
    <row r="3405">
      <c r="A3405" t="inlineStr">
        <is>
          <t>WOLF MICHAEL J &amp;</t>
        </is>
      </c>
      <c r="B3405" t="inlineStr"/>
      <c r="C3405" t="inlineStr">
        <is>
          <t>Weak</t>
        </is>
      </c>
      <c r="D3405" s="1" t="n">
        <v>203.09</v>
      </c>
      <c r="E3405" s="1" t="n"/>
      <c r="F3405" t="inlineStr">
        <is>
          <t>Portage</t>
        </is>
      </c>
      <c r="G3405" s="2" t="inlineStr">
        <is>
          <t>03-021-00-00-008-006</t>
        </is>
      </c>
      <c r="H3405" s="3" t="inlineStr">
        <is>
          <t>405 KIMBERLY DR AURORA</t>
        </is>
      </c>
      <c r="I3405" s="3" t="inlineStr">
        <is>
          <t>405 KIMBERLY DR AURORA OH 44202</t>
        </is>
      </c>
      <c r="J3405" s="3" t="inlineStr">
        <is>
          <t>Same name is getting the credit in Portage and in Franklin. Only the name matches, so this could be one owner with two homes - or two different people.</t>
        </is>
      </c>
      <c r="K3405" s="4" t="inlineStr">
        <is>
          <t>Franklin 050-010570-00 (4236 SUMMIT BEND RD)</t>
        </is>
      </c>
      <c r="L3405" t="inlineStr">
        <is>
          <t>Franklin, Portage</t>
        </is>
      </c>
      <c r="M3405" t="inlineStr">
        <is>
          <t>estimated</t>
        </is>
      </c>
      <c r="N3405" t="inlineStr"/>
      <c r="O3405" t="inlineStr">
        <is>
          <t>Yes</t>
        </is>
      </c>
    </row>
    <row r="3406">
      <c r="A3406" t="inlineStr">
        <is>
          <t>WOLFE JASON</t>
        </is>
      </c>
      <c r="B3406" t="inlineStr"/>
      <c r="C3406" t="inlineStr">
        <is>
          <t>Weak</t>
        </is>
      </c>
      <c r="D3406" s="1" t="n">
        <v>119.47</v>
      </c>
      <c r="E3406" s="1" t="n"/>
      <c r="F3406" t="inlineStr">
        <is>
          <t>Portage</t>
        </is>
      </c>
      <c r="G3406" s="2" t="inlineStr">
        <is>
          <t>12-067-30-00-082-000</t>
        </is>
      </c>
      <c r="H3406" s="3" t="inlineStr">
        <is>
          <t>7383 ST RT 43 FRANKLIN TOWNSHIP</t>
        </is>
      </c>
      <c r="I3406" s="3" t="inlineStr">
        <is>
          <t>7383 STATE ROUTE 43 KENT OH 44240</t>
        </is>
      </c>
      <c r="J3406" s="3" t="inlineStr">
        <is>
          <t>Same name is getting the credit in Portage and in Athens, Knox. Only the name matches, so this could be one owner with two homes - or two different people.</t>
        </is>
      </c>
      <c r="K3406" s="4" t="inlineStr">
        <is>
          <t>Athens H010010015202 (3354 DICKSON RD); Knox 59-00217.000 (17051 MURRAY RD); Knox 59-00779.000 (19005 SYCAMORE RD)</t>
        </is>
      </c>
      <c r="L3406" t="inlineStr">
        <is>
          <t>Athens, Knox, Portage</t>
        </is>
      </c>
      <c r="M3406" t="inlineStr">
        <is>
          <t>estimated</t>
        </is>
      </c>
      <c r="N3406" t="inlineStr"/>
      <c r="O3406" t="inlineStr">
        <is>
          <t>Yes</t>
        </is>
      </c>
    </row>
    <row r="3407">
      <c r="A3407" t="inlineStr">
        <is>
          <t>WOLFE JOHN A</t>
        </is>
      </c>
      <c r="B3407" t="inlineStr"/>
      <c r="C3407" t="inlineStr">
        <is>
          <t>Weak</t>
        </is>
      </c>
      <c r="D3407" s="1" t="n">
        <v>88.28</v>
      </c>
      <c r="E3407" s="1" t="n"/>
      <c r="F3407" t="inlineStr">
        <is>
          <t>Portage</t>
        </is>
      </c>
      <c r="G3407" s="2" t="inlineStr">
        <is>
          <t>28-100-00-00-001-008</t>
        </is>
      </c>
      <c r="H3407" s="3" t="inlineStr">
        <is>
          <t>2838 SAXE RANDOLPH TOWNSHIP</t>
        </is>
      </c>
      <c r="I3407" s="3" t="inlineStr">
        <is>
          <t>2838 SAXE RD MOGADORE OH 44260</t>
        </is>
      </c>
      <c r="J3407" s="3" t="inlineStr">
        <is>
          <t>Same name is getting the credit in Portage and in Franklin. Only the name matches, so this could be one owner with two homes - or two different people.</t>
        </is>
      </c>
      <c r="K3407" s="4" t="inlineStr">
        <is>
          <t>Franklin 080-002688-00 (525 CATAWBA AVE); Franklin 090-005385-00 (3729 ELBERN AVE)</t>
        </is>
      </c>
      <c r="L3407" t="inlineStr">
        <is>
          <t>Franklin, Portage</t>
        </is>
      </c>
      <c r="M3407" t="inlineStr">
        <is>
          <t>estimated</t>
        </is>
      </c>
      <c r="N3407" t="inlineStr"/>
      <c r="O3407" t="inlineStr">
        <is>
          <t>Yes</t>
        </is>
      </c>
    </row>
    <row r="3408">
      <c r="A3408" t="inlineStr">
        <is>
          <t>WOLFE JOHN H &amp;</t>
        </is>
      </c>
      <c r="B3408" t="inlineStr"/>
      <c r="C3408" t="inlineStr">
        <is>
          <t>Weak</t>
        </is>
      </c>
      <c r="D3408" s="1" t="n">
        <v>79.78</v>
      </c>
      <c r="E3408" s="1" t="n"/>
      <c r="F3408" t="inlineStr">
        <is>
          <t>Portage</t>
        </is>
      </c>
      <c r="G3408" s="2" t="inlineStr">
        <is>
          <t>18-037-00-00-004-006</t>
        </is>
      </c>
      <c r="H3408" s="3" t="inlineStr">
        <is>
          <t>8384 NICHOLS RD FREEDOM TOWNSHIP</t>
        </is>
      </c>
      <c r="I3408" s="3" t="inlineStr">
        <is>
          <t>8384 NICHOLS RD WINDHAM OH 44288</t>
        </is>
      </c>
      <c r="J3408" s="3" t="inlineStr">
        <is>
          <t>Same name is getting the credit in Portage and in Union. Only the name matches, so this could be one owner with two homes - or two different people.</t>
        </is>
      </c>
      <c r="K3408" s="4" t="inlineStr">
        <is>
          <t>Union 3200160201000 (20617 ST RT 161 MILFORD CENTER)</t>
        </is>
      </c>
      <c r="L3408" t="inlineStr">
        <is>
          <t>Portage, Union</t>
        </is>
      </c>
      <c r="M3408" t="inlineStr">
        <is>
          <t>estimated</t>
        </is>
      </c>
      <c r="N3408" t="inlineStr"/>
      <c r="O3408" t="inlineStr">
        <is>
          <t>Yes</t>
        </is>
      </c>
    </row>
    <row r="3409">
      <c r="A3409" t="inlineStr">
        <is>
          <t>WOOD CHRISTOPHER R</t>
        </is>
      </c>
      <c r="B3409" t="inlineStr"/>
      <c r="C3409" t="inlineStr">
        <is>
          <t>Weak</t>
        </is>
      </c>
      <c r="D3409" s="1" t="n">
        <v>119.39</v>
      </c>
      <c r="E3409" s="1" t="n"/>
      <c r="F3409" t="inlineStr">
        <is>
          <t>Portage</t>
        </is>
      </c>
      <c r="G3409" s="2" t="inlineStr">
        <is>
          <t>35-066-20-00-052-000</t>
        </is>
      </c>
      <c r="H3409" s="3" t="inlineStr">
        <is>
          <t>8805 KELLY LN STREETSBORO</t>
        </is>
      </c>
      <c r="I3409" s="3" t="inlineStr">
        <is>
          <t>8805 KELLY LN STREETSBORO OH 44241</t>
        </is>
      </c>
      <c r="J3409" s="3" t="inlineStr">
        <is>
          <t>Same name is getting the credit in Portage and in Knox. Only the name matches, so this could be one owner with two homes - or two different people.</t>
        </is>
      </c>
      <c r="K3409" s="4" t="inlineStr">
        <is>
          <t>Knox 53-00092.000 (16333 Z ST)</t>
        </is>
      </c>
      <c r="L3409" t="inlineStr">
        <is>
          <t>Knox, Portage</t>
        </is>
      </c>
      <c r="M3409" t="inlineStr">
        <is>
          <t>estimated</t>
        </is>
      </c>
      <c r="N3409" t="inlineStr"/>
      <c r="O3409" t="inlineStr">
        <is>
          <t>Yes</t>
        </is>
      </c>
    </row>
    <row r="3410">
      <c r="A3410" t="inlineStr">
        <is>
          <t>WOOD DAVID ALAN &amp;</t>
        </is>
      </c>
      <c r="B3410" t="inlineStr"/>
      <c r="C3410" t="inlineStr">
        <is>
          <t>Weak</t>
        </is>
      </c>
      <c r="D3410" s="1" t="n">
        <v>145.16</v>
      </c>
      <c r="E3410" s="1" t="n"/>
      <c r="F3410" t="inlineStr">
        <is>
          <t>Portage</t>
        </is>
      </c>
      <c r="G3410" s="2" t="inlineStr">
        <is>
          <t>26-319-00-00-008-004</t>
        </is>
      </c>
      <c r="H3410" s="3" t="inlineStr">
        <is>
          <t>9516 WILLIAMS PALMYRA TOWNSHIP</t>
        </is>
      </c>
      <c r="I3410" s="3" t="inlineStr">
        <is>
          <t>9516 WILLIAMS RD DIAMOND OH 44412</t>
        </is>
      </c>
      <c r="J3410" s="3" t="inlineStr">
        <is>
          <t>Same name is getting the credit in Portage and in Geauga, Union. Only the name matches, so this could be one owner with two homes - or two different people.</t>
        </is>
      </c>
      <c r="K3410" s="4" t="inlineStr">
        <is>
          <t>Geauga 02-420694 (8220 WEMBLEY CT CHAGRIN FALLS); Union 2900220019060 (1252 VALLEY DRIVE MARYSVILLE)</t>
        </is>
      </c>
      <c r="L3410" t="inlineStr">
        <is>
          <t>Geauga, Portage, Union</t>
        </is>
      </c>
      <c r="M3410" t="inlineStr">
        <is>
          <t>estimated</t>
        </is>
      </c>
      <c r="N3410" t="inlineStr"/>
      <c r="O3410" t="inlineStr">
        <is>
          <t>Yes</t>
        </is>
      </c>
    </row>
    <row r="3411">
      <c r="A3411" t="inlineStr">
        <is>
          <t>WOOD DAVID W &amp; SUZAN L</t>
        </is>
      </c>
      <c r="B3411" t="inlineStr"/>
      <c r="C3411" t="inlineStr">
        <is>
          <t>Weak</t>
        </is>
      </c>
      <c r="D3411" s="1" t="n">
        <v>64.68000000000001</v>
      </c>
      <c r="E3411" s="1" t="n"/>
      <c r="F3411" t="inlineStr">
        <is>
          <t>Portage</t>
        </is>
      </c>
      <c r="G3411" s="2" t="inlineStr">
        <is>
          <t>29-363-00-00-023-000</t>
        </is>
      </c>
      <c r="H3411" s="3" t="inlineStr">
        <is>
          <t>4087 SUMMIT RAVENNA TOWNSHIP</t>
        </is>
      </c>
      <c r="I3411" s="3" t="inlineStr">
        <is>
          <t>4087 SUMMIT RD RAVENNA OH 44266</t>
        </is>
      </c>
      <c r="J3411" s="3" t="inlineStr">
        <is>
          <t>Same name is getting the credit in Portage and in Franklin. Only the name matches, so this could be one owner with two homes - or two different people.</t>
        </is>
      </c>
      <c r="K3411" s="4" t="inlineStr">
        <is>
          <t>Franklin 025-005321-00 (750 GULF STREAM CT); Franklin 273-007191-00 (5940 PIRTHSHIRE CT)</t>
        </is>
      </c>
      <c r="L3411" t="inlineStr">
        <is>
          <t>Franklin, Portage</t>
        </is>
      </c>
      <c r="M3411" t="inlineStr">
        <is>
          <t>estimated</t>
        </is>
      </c>
      <c r="N3411" t="inlineStr"/>
      <c r="O3411" t="inlineStr">
        <is>
          <t>Yes</t>
        </is>
      </c>
    </row>
    <row r="3412">
      <c r="A3412" t="inlineStr">
        <is>
          <t>WOOD EDWARD L</t>
        </is>
      </c>
      <c r="B3412" t="inlineStr"/>
      <c r="C3412" t="inlineStr">
        <is>
          <t>Weak</t>
        </is>
      </c>
      <c r="D3412" s="1" t="n">
        <v>48.4</v>
      </c>
      <c r="E3412" s="1" t="n"/>
      <c r="F3412" t="inlineStr">
        <is>
          <t>Portage</t>
        </is>
      </c>
      <c r="G3412" s="2" t="inlineStr">
        <is>
          <t>17-013-20-00-159-000</t>
        </is>
      </c>
      <c r="H3412" s="3" t="inlineStr">
        <is>
          <t>138 SCHOOL KENT</t>
        </is>
      </c>
      <c r="I3412" s="3" t="inlineStr">
        <is>
          <t>138 SCHOOL ST KENT OH 44240</t>
        </is>
      </c>
      <c r="J3412" s="3" t="inlineStr">
        <is>
          <t>Same name is getting the credit in Portage and in Brown. Only the name matches, so this could be one owner with two homes - or two different people.</t>
        </is>
      </c>
      <c r="K3412" s="3" t="inlineStr">
        <is>
          <t>Brown 33-063080.0000 (429 MAIN ST NORTH)</t>
        </is>
      </c>
      <c r="L3412" t="inlineStr">
        <is>
          <t>Brown, Portage</t>
        </is>
      </c>
      <c r="M3412" t="inlineStr">
        <is>
          <t>estimated</t>
        </is>
      </c>
      <c r="N3412" t="inlineStr"/>
      <c r="O3412" t="inlineStr">
        <is>
          <t>Yes</t>
        </is>
      </c>
    </row>
    <row r="3413">
      <c r="A3413" t="inlineStr">
        <is>
          <t>WOOD JEFFREY A &amp;</t>
        </is>
      </c>
      <c r="B3413" t="inlineStr"/>
      <c r="C3413" t="inlineStr">
        <is>
          <t>Weak</t>
        </is>
      </c>
      <c r="D3413" s="1" t="n">
        <v>76.81</v>
      </c>
      <c r="E3413" s="1" t="n"/>
      <c r="F3413" t="inlineStr">
        <is>
          <t>Portage</t>
        </is>
      </c>
      <c r="G3413" s="2" t="inlineStr">
        <is>
          <t>26-104-00-00-023-003</t>
        </is>
      </c>
      <c r="H3413" s="3" t="inlineStr">
        <is>
          <t>9643 TALLMADGE RD PALMYRA TOWNSHIP</t>
        </is>
      </c>
      <c r="I3413" s="3" t="inlineStr">
        <is>
          <t>9643 TALLMADGE RD DIAMOND OH 44412</t>
        </is>
      </c>
      <c r="J3413" s="3" t="inlineStr">
        <is>
          <t>Same name is getting the credit in Portage and in Madison, Union. Only the name matches, so this could be one owner with two homes - or two different people.</t>
        </is>
      </c>
      <c r="K3413" s="4" t="inlineStr">
        <is>
          <t>Madison 31-02056.000 (104 ELMHURST DR LONDON); Union 3200050130000 (20055 COLEMAN BRAKE RD MILFORD CENTER)</t>
        </is>
      </c>
      <c r="L3413" t="inlineStr">
        <is>
          <t>Madison, Portage, Union</t>
        </is>
      </c>
      <c r="M3413" t="inlineStr">
        <is>
          <t>estimated</t>
        </is>
      </c>
      <c r="N3413" t="inlineStr"/>
      <c r="O3413" t="inlineStr">
        <is>
          <t>Yes</t>
        </is>
      </c>
    </row>
    <row r="3414">
      <c r="A3414" t="inlineStr">
        <is>
          <t>WOOD JOHN D</t>
        </is>
      </c>
      <c r="B3414" t="inlineStr"/>
      <c r="C3414" t="inlineStr">
        <is>
          <t>Weak</t>
        </is>
      </c>
      <c r="D3414" s="1" t="n">
        <v>40.22</v>
      </c>
      <c r="E3414" s="1" t="n"/>
      <c r="F3414" t="inlineStr">
        <is>
          <t>Portage</t>
        </is>
      </c>
      <c r="G3414" s="2" t="inlineStr">
        <is>
          <t>24-040-10-00-067-000</t>
        </is>
      </c>
      <c r="H3414" s="3" t="inlineStr">
        <is>
          <t>4500 HIGH MANTUA</t>
        </is>
      </c>
      <c r="I3414" s="3" t="inlineStr">
        <is>
          <t>4500 W HIGH ST MANTUA OH 44255</t>
        </is>
      </c>
      <c r="J3414" s="3" t="inlineStr">
        <is>
          <t>Same name is getting the credit on more than one home - one more here in Portage and also in Franklin. Only the name matches so far, so confirm it is really the same person.</t>
        </is>
      </c>
      <c r="K3414" s="4" t="inlineStr">
        <is>
          <t>Portage 35-068-20-00-004-000 (2019 DEER MEADOW BV STREETSBORO); Franklin 040-005896-00 (1632 OTTER CT)</t>
        </is>
      </c>
      <c r="L3414" t="inlineStr">
        <is>
          <t>Franklin, Portage</t>
        </is>
      </c>
      <c r="M3414" t="inlineStr">
        <is>
          <t>estimated</t>
        </is>
      </c>
      <c r="N3414" t="inlineStr">
        <is>
          <t>Yes</t>
        </is>
      </c>
      <c r="O3414" t="inlineStr">
        <is>
          <t>Yes</t>
        </is>
      </c>
    </row>
    <row r="3415">
      <c r="A3415" t="inlineStr">
        <is>
          <t>WOOD JOHN D &amp; KATHY R</t>
        </is>
      </c>
      <c r="B3415" t="inlineStr"/>
      <c r="C3415" t="inlineStr">
        <is>
          <t>Weak</t>
        </is>
      </c>
      <c r="D3415" s="1" t="n">
        <v>126.88</v>
      </c>
      <c r="E3415" s="1" t="n"/>
      <c r="F3415" t="inlineStr">
        <is>
          <t>Portage</t>
        </is>
      </c>
      <c r="G3415" s="2" t="inlineStr">
        <is>
          <t>35-068-20-00-004-000</t>
        </is>
      </c>
      <c r="H3415" s="3" t="inlineStr">
        <is>
          <t>2019 DEER MEADOW BV STREETSBORO</t>
        </is>
      </c>
      <c r="I3415" s="3" t="inlineStr">
        <is>
          <t>2019 DEER MEADOW BLVD STREETSBORO OH 44241</t>
        </is>
      </c>
      <c r="J3415" s="3" t="inlineStr">
        <is>
          <t>Same name is getting the credit on more than one home - one more here in Portage and also in Franklin. Only the name matches so far, so confirm it is really the same person.</t>
        </is>
      </c>
      <c r="K3415" s="4" t="inlineStr">
        <is>
          <t>Portage 24-040-10-00-067-000 (4500 HIGH MANTUA); Franklin 040-005896-00 (1632 OTTER CT)</t>
        </is>
      </c>
      <c r="L3415" t="inlineStr">
        <is>
          <t>Franklin, Portage</t>
        </is>
      </c>
      <c r="M3415" t="inlineStr">
        <is>
          <t>estimated</t>
        </is>
      </c>
      <c r="N3415" t="inlineStr">
        <is>
          <t>Yes</t>
        </is>
      </c>
      <c r="O3415" t="inlineStr">
        <is>
          <t>Yes</t>
        </is>
      </c>
    </row>
    <row r="3416">
      <c r="A3416" t="inlineStr">
        <is>
          <t>WOOD JOHN M &amp;</t>
        </is>
      </c>
      <c r="B3416" t="inlineStr"/>
      <c r="C3416" t="inlineStr">
        <is>
          <t>Weak</t>
        </is>
      </c>
      <c r="D3416" s="1" t="n">
        <v>125.95</v>
      </c>
      <c r="E3416" s="1" t="n"/>
      <c r="F3416" t="inlineStr">
        <is>
          <t>Portage</t>
        </is>
      </c>
      <c r="G3416" s="2" t="inlineStr">
        <is>
          <t>32-022-40-00-063-022</t>
        </is>
      </c>
      <c r="H3416" s="3" t="inlineStr">
        <is>
          <t>3668 CRANBERRY HILL ROOTSTOWN TOWNSHIP</t>
        </is>
      </c>
      <c r="I3416" s="3" t="inlineStr">
        <is>
          <t>3668 CRANBERRY HILL ROOTSTOWN OH 44272</t>
        </is>
      </c>
      <c r="J3416" s="3" t="inlineStr">
        <is>
          <t>Same name is getting the credit in Portage and in Fairfield, Franklin. Only the name matches, so this could be one owner with two homes - or two different people.</t>
        </is>
      </c>
      <c r="K3416" s="4" t="inlineStr">
        <is>
          <t>Fairfield 0410680900 (205 LITTLE WOLF CT PICKERINGTON); Franklin 080-011766-00 (780 MEMORIES LN)</t>
        </is>
      </c>
      <c r="L3416" t="inlineStr">
        <is>
          <t>Fairfield, Franklin, Portage</t>
        </is>
      </c>
      <c r="M3416" t="inlineStr">
        <is>
          <t>estimated</t>
        </is>
      </c>
      <c r="N3416" t="inlineStr"/>
      <c r="O3416" t="inlineStr">
        <is>
          <t>Yes</t>
        </is>
      </c>
    </row>
    <row r="3417">
      <c r="A3417" t="inlineStr">
        <is>
          <t>WOOD MARY L</t>
        </is>
      </c>
      <c r="B3417" t="inlineStr"/>
      <c r="C3417" t="inlineStr">
        <is>
          <t>Weak</t>
        </is>
      </c>
      <c r="D3417" s="1" t="n">
        <v>73.22</v>
      </c>
      <c r="E3417" s="1" t="n"/>
      <c r="F3417" t="inlineStr">
        <is>
          <t>Portage</t>
        </is>
      </c>
      <c r="G3417" s="2" t="inlineStr">
        <is>
          <t>23-024-00-00-040-000</t>
        </is>
      </c>
      <c r="H3417" s="3" t="inlineStr">
        <is>
          <t>11838 SHELDON MANTUA TOWNSHIP</t>
        </is>
      </c>
      <c r="I3417" s="3" t="inlineStr">
        <is>
          <t>11838 SHELDON RD MANTUA OH 44255</t>
        </is>
      </c>
      <c r="J3417" s="3" t="inlineStr">
        <is>
          <t>Same name is getting the credit in Portage and in Franklin. Only the name matches, so this could be one owner with two homes - or two different people.</t>
        </is>
      </c>
      <c r="K3417" s="4" t="inlineStr">
        <is>
          <t>Franklin 010-147090-00 (1928 NORTHCLIFF DR); Franklin 050-001519-00 (4786 S HILLCREST ST)</t>
        </is>
      </c>
      <c r="L3417" t="inlineStr">
        <is>
          <t>Franklin, Portage</t>
        </is>
      </c>
      <c r="M3417" t="inlineStr">
        <is>
          <t>estimated</t>
        </is>
      </c>
      <c r="N3417" t="inlineStr"/>
      <c r="O3417" t="inlineStr">
        <is>
          <t>Yes</t>
        </is>
      </c>
    </row>
    <row r="3418">
      <c r="A3418" t="inlineStr">
        <is>
          <t>WOOD RICHARD D</t>
        </is>
      </c>
      <c r="B3418" t="inlineStr"/>
      <c r="C3418" t="inlineStr">
        <is>
          <t>Weak</t>
        </is>
      </c>
      <c r="D3418" s="1" t="n">
        <v>152.09</v>
      </c>
      <c r="E3418" s="1" t="n"/>
      <c r="F3418" t="inlineStr">
        <is>
          <t>Portage</t>
        </is>
      </c>
      <c r="G3418" s="2" t="inlineStr">
        <is>
          <t>03-012-00-00-270-000</t>
        </is>
      </c>
      <c r="H3418" s="3" t="inlineStr">
        <is>
          <t>250 13 LAUREL CR</t>
        </is>
      </c>
      <c r="I3418" s="3" t="inlineStr">
        <is>
          <t>250-13 LAUREL CIRCLE AURORA OH 44202</t>
        </is>
      </c>
      <c r="J3418" s="3" t="inlineStr">
        <is>
          <t>Same name is getting the credit in Portage and in Union. Only the name matches, so this could be one owner with two homes - or two different people.</t>
        </is>
      </c>
      <c r="K3418" s="4" t="inlineStr">
        <is>
          <t>Union 1700100211330 (11416 Canby CT Plain City)</t>
        </is>
      </c>
      <c r="L3418" t="inlineStr">
        <is>
          <t>Portage, Union</t>
        </is>
      </c>
      <c r="M3418" t="inlineStr">
        <is>
          <t>estimated</t>
        </is>
      </c>
      <c r="N3418" t="inlineStr"/>
      <c r="O3418" t="inlineStr">
        <is>
          <t>Yes</t>
        </is>
      </c>
    </row>
    <row r="3419">
      <c r="A3419" t="inlineStr">
        <is>
          <t>WOOD ROBERT W &amp; MARCELLA</t>
        </is>
      </c>
      <c r="B3419" t="inlineStr"/>
      <c r="C3419" t="inlineStr">
        <is>
          <t>Weak</t>
        </is>
      </c>
      <c r="D3419" s="1" t="n">
        <v>105.95</v>
      </c>
      <c r="E3419" s="1" t="n"/>
      <c r="F3419" t="inlineStr">
        <is>
          <t>Portage</t>
        </is>
      </c>
      <c r="G3419" s="2" t="inlineStr">
        <is>
          <t>28-053-00-00-016-000</t>
        </is>
      </c>
      <c r="H3419" s="3" t="inlineStr">
        <is>
          <t>4808 WATERLOO RANDOLPH TOWNSHIP</t>
        </is>
      </c>
      <c r="I3419" s="3" t="inlineStr">
        <is>
          <t>4808 WATERLOO RD ATWATER OH 44201</t>
        </is>
      </c>
      <c r="J3419" s="3" t="inlineStr">
        <is>
          <t>Same name is getting the credit in Portage and in Franklin. Only the name matches, so this could be one owner with two homes - or two different people.</t>
        </is>
      </c>
      <c r="K3419" s="4" t="inlineStr">
        <is>
          <t>Franklin 010-055773-00 (118 E CRESTVIEW RD)</t>
        </is>
      </c>
      <c r="L3419" t="inlineStr">
        <is>
          <t>Franklin, Portage</t>
        </is>
      </c>
      <c r="M3419" t="inlineStr">
        <is>
          <t>estimated</t>
        </is>
      </c>
      <c r="N3419" t="inlineStr"/>
      <c r="O3419" t="inlineStr">
        <is>
          <t>Yes</t>
        </is>
      </c>
    </row>
    <row r="3420">
      <c r="A3420" t="inlineStr">
        <is>
          <t>WOOD WILLIAM A</t>
        </is>
      </c>
      <c r="B3420" t="inlineStr"/>
      <c r="C3420" t="inlineStr">
        <is>
          <t>Weak</t>
        </is>
      </c>
      <c r="D3420" s="1" t="n">
        <v>114.91</v>
      </c>
      <c r="E3420" s="1" t="n"/>
      <c r="F3420" t="inlineStr">
        <is>
          <t>Portage</t>
        </is>
      </c>
      <c r="G3420" s="2" t="inlineStr">
        <is>
          <t>36-045-00-00-023-002</t>
        </is>
      </c>
      <c r="H3420" s="3" t="inlineStr">
        <is>
          <t>2301 SUNNYBROOK SUFFIELD TOWNSHIP</t>
        </is>
      </c>
      <c r="I3420" s="3" t="inlineStr">
        <is>
          <t>2301 SUNNYBROOK RD MOGADORE OH 44260</t>
        </is>
      </c>
      <c r="J3420" s="3" t="inlineStr">
        <is>
          <t>Same name is getting the credit in Portage and in Franklin. Only the name matches, so this could be one owner with two homes - or two different people.</t>
        </is>
      </c>
      <c r="K3420" s="4" t="inlineStr">
        <is>
          <t>Franklin 170-002067-00 (7236 FOX LAKE DR)</t>
        </is>
      </c>
      <c r="L3420" t="inlineStr">
        <is>
          <t>Franklin, Portage</t>
        </is>
      </c>
      <c r="M3420" t="inlineStr">
        <is>
          <t>estimated</t>
        </is>
      </c>
      <c r="N3420" t="inlineStr"/>
      <c r="O3420" t="inlineStr">
        <is>
          <t>Yes</t>
        </is>
      </c>
    </row>
    <row r="3421">
      <c r="A3421" t="inlineStr">
        <is>
          <t>WOODS DAVID C &amp; DEBORAH L</t>
        </is>
      </c>
      <c r="B3421" t="inlineStr"/>
      <c r="C3421" t="inlineStr">
        <is>
          <t>Weak</t>
        </is>
      </c>
      <c r="D3421" s="1" t="n">
        <v>119.28</v>
      </c>
      <c r="E3421" s="1" t="n"/>
      <c r="F3421" t="inlineStr">
        <is>
          <t>Portage</t>
        </is>
      </c>
      <c r="G3421" s="2" t="inlineStr">
        <is>
          <t>04-013-00-00-013-004</t>
        </is>
      </c>
      <c r="H3421" s="3" t="inlineStr">
        <is>
          <t>4817 SHERMAN RD BRIMFIELD TOWNSHIP</t>
        </is>
      </c>
      <c r="I3421" s="3" t="inlineStr">
        <is>
          <t>4817 SHERMAN RD KENT OH 44240</t>
        </is>
      </c>
      <c r="J3421" s="3" t="inlineStr">
        <is>
          <t>Same name is getting the credit in Portage and in Lorain. Only the name matches, so this could be one owner with two homes - or two different people.</t>
        </is>
      </c>
      <c r="K3421" s="3" t="inlineStr">
        <is>
          <t>Lorain 03-00-113-103-011 (330 E 48TH ST LORAIN)</t>
        </is>
      </c>
      <c r="L3421" t="inlineStr">
        <is>
          <t>Lorain, Portage</t>
        </is>
      </c>
      <c r="M3421" t="inlineStr">
        <is>
          <t>estimated</t>
        </is>
      </c>
      <c r="N3421" t="inlineStr"/>
      <c r="O3421" t="inlineStr">
        <is>
          <t>Yes</t>
        </is>
      </c>
    </row>
    <row r="3422">
      <c r="A3422" t="inlineStr">
        <is>
          <t>WORKMAN BRIAN S &amp;</t>
        </is>
      </c>
      <c r="B3422" t="inlineStr"/>
      <c r="C3422" t="inlineStr">
        <is>
          <t>Weak</t>
        </is>
      </c>
      <c r="D3422" s="1" t="n">
        <v>42.45</v>
      </c>
      <c r="E3422" s="1" t="n"/>
      <c r="F3422" t="inlineStr">
        <is>
          <t>Portage</t>
        </is>
      </c>
      <c r="G3422" s="2" t="inlineStr">
        <is>
          <t>41-058-10-00-195-000</t>
        </is>
      </c>
      <c r="H3422" s="3" t="inlineStr">
        <is>
          <t>9888 BRIGHT WINDHAM</t>
        </is>
      </c>
      <c r="I3422" s="3" t="inlineStr">
        <is>
          <t>9888 BRIGHT DR WINDHAM OH 44288</t>
        </is>
      </c>
      <c r="J3422" s="3" t="inlineStr">
        <is>
          <t>Same name is getting the credit in Portage and in Franklin. Only the name matches, so this could be one owner with two homes - or two different people.</t>
        </is>
      </c>
      <c r="K3422" s="4" t="inlineStr">
        <is>
          <t>Franklin 080-005772-00 (38 KIM CT E)</t>
        </is>
      </c>
      <c r="L3422" t="inlineStr">
        <is>
          <t>Franklin, Portage</t>
        </is>
      </c>
      <c r="M3422" t="inlineStr">
        <is>
          <t>estimated</t>
        </is>
      </c>
      <c r="N3422" t="inlineStr"/>
      <c r="O3422" t="inlineStr">
        <is>
          <t>Yes</t>
        </is>
      </c>
    </row>
    <row r="3423">
      <c r="A3423" t="inlineStr">
        <is>
          <t>WORKMAN JASON</t>
        </is>
      </c>
      <c r="B3423" t="inlineStr"/>
      <c r="C3423" t="inlineStr">
        <is>
          <t>Weak</t>
        </is>
      </c>
      <c r="D3423" s="1" t="n">
        <v>45.69</v>
      </c>
      <c r="E3423" s="1" t="n"/>
      <c r="F3423" t="inlineStr">
        <is>
          <t>Portage</t>
        </is>
      </c>
      <c r="G3423" s="2" t="inlineStr">
        <is>
          <t>25-041-01-00-011-000</t>
        </is>
      </c>
      <c r="H3423" s="3" t="inlineStr">
        <is>
          <t>11510 KYLE NELSON TOWNSHIP</t>
        </is>
      </c>
      <c r="I3423" s="3" t="inlineStr">
        <is>
          <t>11510 KYLE RD GARRETTSVILLE OH 44231</t>
        </is>
      </c>
      <c r="J3423" s="3" t="inlineStr">
        <is>
          <t>Same name is getting the credit in Portage and in Franklin, Union. Only the name matches, so this could be one owner with two homes - or two different people.</t>
        </is>
      </c>
      <c r="K3423" s="4" t="inlineStr">
        <is>
          <t>Franklin 025-004985-00 (856 W QUITMAN DR); Franklin 570-244925-00 (5432 INGLECREST PL); Union 4100170050000 (14631 ROBINSON ROAD PLAIN CITY)</t>
        </is>
      </c>
      <c r="L3423" t="inlineStr">
        <is>
          <t>Franklin, Portage, Union</t>
        </is>
      </c>
      <c r="M3423" t="inlineStr">
        <is>
          <t>estimated</t>
        </is>
      </c>
      <c r="N3423" t="inlineStr"/>
      <c r="O3423" t="inlineStr">
        <is>
          <t>Yes</t>
        </is>
      </c>
    </row>
    <row r="3424">
      <c r="A3424" t="inlineStr">
        <is>
          <t>WORKMAN STEVEN J</t>
        </is>
      </c>
      <c r="B3424" t="inlineStr"/>
      <c r="C3424" t="inlineStr">
        <is>
          <t>Weak</t>
        </is>
      </c>
      <c r="D3424" s="1" t="n">
        <v>58.73</v>
      </c>
      <c r="E3424" s="1" t="n"/>
      <c r="F3424" t="inlineStr">
        <is>
          <t>Portage</t>
        </is>
      </c>
      <c r="G3424" s="2" t="inlineStr">
        <is>
          <t>33-095-10-00-114-000</t>
        </is>
      </c>
      <c r="H3424" s="3" t="inlineStr">
        <is>
          <t>3022 DENNY SHALERSVILLE TOWNSHIP</t>
        </is>
      </c>
      <c r="I3424" s="3" t="inlineStr">
        <is>
          <t>3022 DENNY RD RAVENNA OH 44266</t>
        </is>
      </c>
      <c r="J3424" s="3" t="inlineStr">
        <is>
          <t>Same name is getting the credit in Portage and in Knox. Only the name matches, so this could be one owner with two homes - or two different people.</t>
        </is>
      </c>
      <c r="K3424" s="4" t="inlineStr">
        <is>
          <t>Knox 37-00546.001 (17335 DANVILLE-JELLOWAY RD DANVILLE OH 43014)</t>
        </is>
      </c>
      <c r="L3424" t="inlineStr">
        <is>
          <t>Knox, Portage</t>
        </is>
      </c>
      <c r="M3424" t="inlineStr">
        <is>
          <t>estimated</t>
        </is>
      </c>
      <c r="N3424" t="inlineStr"/>
      <c r="O3424" t="inlineStr">
        <is>
          <t>Yes</t>
        </is>
      </c>
    </row>
    <row r="3425">
      <c r="A3425" t="inlineStr">
        <is>
          <t>WRIGHT ADAM</t>
        </is>
      </c>
      <c r="B3425" t="inlineStr"/>
      <c r="C3425" t="inlineStr">
        <is>
          <t>Weak</t>
        </is>
      </c>
      <c r="D3425" s="1" t="n">
        <v>165.03</v>
      </c>
      <c r="E3425" s="1" t="n"/>
      <c r="F3425" t="inlineStr">
        <is>
          <t>Portage</t>
        </is>
      </c>
      <c r="G3425" s="2" t="inlineStr">
        <is>
          <t>04-057-00-00-003-026</t>
        </is>
      </c>
      <c r="H3425" s="3" t="inlineStr">
        <is>
          <t>3280 WOODS TL BRIMFIELD TOWNSHIP</t>
        </is>
      </c>
      <c r="I3425" s="3" t="inlineStr">
        <is>
          <t>3280 WOODS TL KENT OH 44240</t>
        </is>
      </c>
      <c r="J3425" s="3" t="inlineStr">
        <is>
          <t>Same name is getting the credit in Portage and in Franklin. Only the name matches, so this could be one owner with two homes - or two different people.</t>
        </is>
      </c>
      <c r="K3425" s="4" t="inlineStr">
        <is>
          <t>Franklin 010-260297-00 (2088 WINDING HOLLOW DR)</t>
        </is>
      </c>
      <c r="L3425" t="inlineStr">
        <is>
          <t>Franklin, Portage</t>
        </is>
      </c>
      <c r="M3425" t="inlineStr">
        <is>
          <t>estimated</t>
        </is>
      </c>
      <c r="N3425" t="inlineStr"/>
      <c r="O3425" t="inlineStr">
        <is>
          <t>Yes</t>
        </is>
      </c>
    </row>
    <row r="3426">
      <c r="A3426" t="inlineStr">
        <is>
          <t>WRIGHT CAROL A</t>
        </is>
      </c>
      <c r="B3426" t="inlineStr"/>
      <c r="C3426" t="inlineStr">
        <is>
          <t>Weak</t>
        </is>
      </c>
      <c r="D3426" s="1" t="n">
        <v>93.70999999999999</v>
      </c>
      <c r="E3426" s="1" t="n"/>
      <c r="F3426" t="inlineStr">
        <is>
          <t>Portage</t>
        </is>
      </c>
      <c r="G3426" s="2" t="inlineStr">
        <is>
          <t>03-020-10-00-042-000</t>
        </is>
      </c>
      <c r="H3426" s="3" t="inlineStr">
        <is>
          <t>750 7 HAMPTON CR</t>
        </is>
      </c>
      <c r="I3426" s="3" t="inlineStr">
        <is>
          <t>750-7 HAMPTON CIRCLE AURORA OH 44202</t>
        </is>
      </c>
      <c r="J3426" s="3" t="inlineStr">
        <is>
          <t>Same name is getting the credit in Portage and in Ashtabula. Only the name matches, so this could be one owner with two homes - or two different people.</t>
        </is>
      </c>
      <c r="K3426" s="4" t="inlineStr">
        <is>
          <t>Ashtabula 170271009300 (3351 ADDISON RD)</t>
        </is>
      </c>
      <c r="L3426" t="inlineStr">
        <is>
          <t>Ashtabula, Portage</t>
        </is>
      </c>
      <c r="M3426" t="inlineStr">
        <is>
          <t>estimated</t>
        </is>
      </c>
      <c r="N3426" t="inlineStr"/>
      <c r="O3426" t="inlineStr">
        <is>
          <t>Yes</t>
        </is>
      </c>
    </row>
    <row r="3427">
      <c r="A3427" t="inlineStr">
        <is>
          <t>WRIGHT DAVID L &amp; JILL K</t>
        </is>
      </c>
      <c r="B3427" t="inlineStr"/>
      <c r="C3427" t="inlineStr">
        <is>
          <t>Weak</t>
        </is>
      </c>
      <c r="D3427" s="1" t="n">
        <v>122.3</v>
      </c>
      <c r="E3427" s="1" t="n"/>
      <c r="F3427" t="inlineStr">
        <is>
          <t>Portage</t>
        </is>
      </c>
      <c r="G3427" s="2" t="inlineStr">
        <is>
          <t>01-011-00-00-007-006</t>
        </is>
      </c>
      <c r="H3427" s="3" t="inlineStr">
        <is>
          <t>7360 VIRGINIA ATWATER TOWNSHIP</t>
        </is>
      </c>
      <c r="I3427" s="3" t="inlineStr">
        <is>
          <t>7360 VIRGINIA RD ATWATER OH 44201</t>
        </is>
      </c>
      <c r="J3427" s="3" t="inlineStr">
        <is>
          <t>Same name is getting the credit in Portage and in Franklin, Geauga, Washington. Only the name matches, so this could be one owner with two homes - or two different people.</t>
        </is>
      </c>
      <c r="K3427" s="4" t="inlineStr">
        <is>
          <t>Franklin 010-128529-00 (807 S MARLAND DR); Geauga 06-120203 (9720 CAMPTON RIDGE DR CHARDON); Washington 240010048000 (400 ALDERMAN ST MARIETTA); Washington 240011884000 (312 E SPRING ST MARIETTA)</t>
        </is>
      </c>
      <c r="L3427" t="inlineStr">
        <is>
          <t>Franklin, Geauga, Portage, Washington</t>
        </is>
      </c>
      <c r="M3427" t="inlineStr">
        <is>
          <t>estimated</t>
        </is>
      </c>
      <c r="N3427" t="inlineStr"/>
      <c r="O3427" t="inlineStr">
        <is>
          <t>Yes</t>
        </is>
      </c>
    </row>
    <row r="3428">
      <c r="A3428" t="inlineStr">
        <is>
          <t>WRIGHT DEBORAH A</t>
        </is>
      </c>
      <c r="B3428" t="inlineStr"/>
      <c r="C3428" t="inlineStr">
        <is>
          <t>Weak</t>
        </is>
      </c>
      <c r="D3428" s="1" t="n">
        <v>78.54000000000001</v>
      </c>
      <c r="E3428" s="1" t="n"/>
      <c r="F3428" t="inlineStr">
        <is>
          <t>Portage</t>
        </is>
      </c>
      <c r="G3428" s="2" t="inlineStr">
        <is>
          <t>35-014-00-00-001-111</t>
        </is>
      </c>
      <c r="H3428" s="3" t="inlineStr">
        <is>
          <t>925 BRISTOL LN</t>
        </is>
      </c>
      <c r="I3428" s="3" t="inlineStr">
        <is>
          <t>925 BRISTOL LN STREETSBORO OH 44241</t>
        </is>
      </c>
      <c r="J3428" s="3" t="inlineStr">
        <is>
          <t>Same name is getting the credit in Portage and in Franklin. Only the name matches, so this could be one owner with two homes - or two different people.</t>
        </is>
      </c>
      <c r="K3428" s="4" t="inlineStr">
        <is>
          <t>Franklin 010-297848-00 (6718 BROOKLYN HEIGHTS RD); Franklin 060-005249-00 (6686 ROSEDALE AVE)</t>
        </is>
      </c>
      <c r="L3428" t="inlineStr">
        <is>
          <t>Franklin, Portage</t>
        </is>
      </c>
      <c r="M3428" t="inlineStr">
        <is>
          <t>estimated</t>
        </is>
      </c>
      <c r="N3428" t="inlineStr"/>
      <c r="O3428" t="inlineStr">
        <is>
          <t>Yes</t>
        </is>
      </c>
    </row>
    <row r="3429">
      <c r="A3429" t="inlineStr">
        <is>
          <t>WRIGHT DONALD E</t>
        </is>
      </c>
      <c r="B3429" t="inlineStr"/>
      <c r="C3429" t="inlineStr">
        <is>
          <t>Weak</t>
        </is>
      </c>
      <c r="D3429" s="1" t="n">
        <v>82.63</v>
      </c>
      <c r="E3429" s="1" t="n"/>
      <c r="F3429" t="inlineStr">
        <is>
          <t>Portage</t>
        </is>
      </c>
      <c r="G3429" s="2" t="inlineStr">
        <is>
          <t>23-032-00-00-030-002</t>
        </is>
      </c>
      <c r="H3429" s="3" t="inlineStr">
        <is>
          <t>3574 PIONEER TL MANTUA TOWNSHIP</t>
        </is>
      </c>
      <c r="I3429" s="3" t="inlineStr">
        <is>
          <t>3574 PIONEER TL MANTUA OH 44255</t>
        </is>
      </c>
      <c r="J3429" s="3" t="inlineStr">
        <is>
          <t>Same name is getting the credit in Portage and in Ashtabula. Only the name matches, so this could be one owner with two homes - or two different people.</t>
        </is>
      </c>
      <c r="K3429" s="4" t="inlineStr">
        <is>
          <t>Ashtabula 121060005600 (734 MAPLE AVE)</t>
        </is>
      </c>
      <c r="L3429" t="inlineStr">
        <is>
          <t>Ashtabula, Portage</t>
        </is>
      </c>
      <c r="M3429" t="inlineStr">
        <is>
          <t>estimated</t>
        </is>
      </c>
      <c r="N3429" t="inlineStr"/>
      <c r="O3429" t="inlineStr">
        <is>
          <t>Yes</t>
        </is>
      </c>
    </row>
    <row r="3430">
      <c r="A3430" t="inlineStr">
        <is>
          <t>WRIGHT JAMES &amp;</t>
        </is>
      </c>
      <c r="B3430" t="inlineStr"/>
      <c r="C3430" t="inlineStr">
        <is>
          <t>Weak</t>
        </is>
      </c>
      <c r="D3430" s="1" t="n">
        <v>106.7</v>
      </c>
      <c r="E3430" s="1" t="n"/>
      <c r="F3430" t="inlineStr">
        <is>
          <t>Portage</t>
        </is>
      </c>
      <c r="G3430" s="2" t="inlineStr">
        <is>
          <t>32-042-20-00-108-000</t>
        </is>
      </c>
      <c r="H3430" s="3" t="inlineStr">
        <is>
          <t>5208 ASPEN MEADOW DR ROOTSTOWN TOWNSHIP</t>
        </is>
      </c>
      <c r="I3430" s="3" t="inlineStr">
        <is>
          <t>5208 ASPEN MEADOW DR RAVENNA OH 44266</t>
        </is>
      </c>
      <c r="J3430" s="3" t="inlineStr">
        <is>
          <t>Same name is getting the credit in Portage and in Ashtabula, Athens, Washington. Only the name matches, so this could be one owner with two homes - or two different people.</t>
        </is>
      </c>
      <c r="K3430" s="4" t="inlineStr">
        <is>
          <t>Ashtabula 290010000301 (1330 THIEL RD); Athens M040020011000 (11 EARL ST); Washington 280050072000 (820 NEWELLS RUN RD NEWPORT)</t>
        </is>
      </c>
      <c r="L3430" t="inlineStr">
        <is>
          <t>Ashtabula, Athens, Portage, Washington</t>
        </is>
      </c>
      <c r="M3430" t="inlineStr">
        <is>
          <t>estimated</t>
        </is>
      </c>
      <c r="N3430" t="inlineStr"/>
      <c r="O3430" t="inlineStr">
        <is>
          <t>Yes</t>
        </is>
      </c>
    </row>
    <row r="3431">
      <c r="A3431" t="inlineStr">
        <is>
          <t>WRIGHT JOSEPH H &amp;</t>
        </is>
      </c>
      <c r="B3431" t="inlineStr"/>
      <c r="C3431" t="inlineStr">
        <is>
          <t>Weak</t>
        </is>
      </c>
      <c r="D3431" s="1" t="n">
        <v>45.16</v>
      </c>
      <c r="E3431" s="1" t="n"/>
      <c r="F3431" t="inlineStr">
        <is>
          <t>Portage</t>
        </is>
      </c>
      <c r="G3431" s="2" t="inlineStr">
        <is>
          <t>33-044-00-00-016-001</t>
        </is>
      </c>
      <c r="H3431" s="3" t="inlineStr">
        <is>
          <t>8369 ST RT 44 SHALERSVILLE TOWNSHIP</t>
        </is>
      </c>
      <c r="I3431" s="3" t="inlineStr">
        <is>
          <t>8369 STATE ROUTE 44 RAVENNA OH 44266</t>
        </is>
      </c>
      <c r="J3431" s="3" t="inlineStr">
        <is>
          <t>Same name is getting the credit on 2 homes in Portage. Only the name matches, so it could be one owner with two homes, or two people who share a name.</t>
        </is>
      </c>
      <c r="K3431" s="4" t="inlineStr">
        <is>
          <t>Portage 33-057-00-00-001-015 (4234 WEBB RD SHALERSVILLE TOWNSHIP)</t>
        </is>
      </c>
      <c r="L3431" t="inlineStr">
        <is>
          <t>Portage</t>
        </is>
      </c>
      <c r="M3431" t="inlineStr">
        <is>
          <t>estimated</t>
        </is>
      </c>
      <c r="N3431" t="inlineStr">
        <is>
          <t>Yes</t>
        </is>
      </c>
      <c r="O3431" t="inlineStr"/>
    </row>
    <row r="3432">
      <c r="A3432" t="inlineStr">
        <is>
          <t>WRIGHT JOSEPH HENRY AKA JOE</t>
        </is>
      </c>
      <c r="B3432" t="inlineStr"/>
      <c r="C3432" t="inlineStr">
        <is>
          <t>Weak</t>
        </is>
      </c>
      <c r="D3432" s="1" t="n">
        <v>98.63</v>
      </c>
      <c r="E3432" s="1" t="n"/>
      <c r="F3432" t="inlineStr">
        <is>
          <t>Portage</t>
        </is>
      </c>
      <c r="G3432" s="2" t="inlineStr">
        <is>
          <t>33-057-00-00-001-015</t>
        </is>
      </c>
      <c r="H3432" s="3" t="inlineStr">
        <is>
          <t>4234 WEBB RD SHALERSVILLE TOWNSHIP</t>
        </is>
      </c>
      <c r="I3432" s="3" t="inlineStr">
        <is>
          <t>4234 WEBB RD RAVENNA OH 44266</t>
        </is>
      </c>
      <c r="J3432" s="3" t="inlineStr">
        <is>
          <t>Same name is getting the credit on 2 homes in Portage. Only the name matches, so it could be one owner with two homes, or two people who share a name.</t>
        </is>
      </c>
      <c r="K3432" s="4" t="inlineStr">
        <is>
          <t>Portage 33-044-00-00-016-001 (8369 ST RT 44 SHALERSVILLE TOWNSHIP)</t>
        </is>
      </c>
      <c r="L3432" t="inlineStr">
        <is>
          <t>Portage</t>
        </is>
      </c>
      <c r="M3432" t="inlineStr">
        <is>
          <t>estimated</t>
        </is>
      </c>
      <c r="N3432" t="inlineStr">
        <is>
          <t>Yes</t>
        </is>
      </c>
      <c r="O3432" t="inlineStr"/>
    </row>
    <row r="3433">
      <c r="A3433" t="inlineStr">
        <is>
          <t>WRIGHT MICHAEL A</t>
        </is>
      </c>
      <c r="B3433" t="inlineStr"/>
      <c r="C3433" t="inlineStr">
        <is>
          <t>Weak</t>
        </is>
      </c>
      <c r="D3433" s="1" t="n">
        <v>49.52</v>
      </c>
      <c r="E3433" s="1" t="n"/>
      <c r="F3433" t="inlineStr">
        <is>
          <t>Portage</t>
        </is>
      </c>
      <c r="G3433" s="2" t="inlineStr">
        <is>
          <t>31-349-03-00-220-000</t>
        </is>
      </c>
      <c r="H3433" s="3" t="inlineStr">
        <is>
          <t>504 SUMMIT RAVENNA</t>
        </is>
      </c>
      <c r="I3433" s="3" t="inlineStr">
        <is>
          <t>504 SUMMIT ST RAVENNA OH 44266</t>
        </is>
      </c>
      <c r="J3433" s="3" t="inlineStr">
        <is>
          <t>Same name is getting the credit in Portage and in Franklin. Only the name matches, so this could be one owner with two homes - or two different people.</t>
        </is>
      </c>
      <c r="K3433" s="4" t="inlineStr">
        <is>
          <t>Franklin 010-116616-00 (4155 MARLAND DR)</t>
        </is>
      </c>
      <c r="L3433" t="inlineStr">
        <is>
          <t>Franklin, Portage</t>
        </is>
      </c>
      <c r="M3433" t="inlineStr">
        <is>
          <t>estimated</t>
        </is>
      </c>
      <c r="N3433" t="inlineStr"/>
      <c r="O3433" t="inlineStr">
        <is>
          <t>Yes</t>
        </is>
      </c>
    </row>
    <row r="3434">
      <c r="A3434" t="inlineStr">
        <is>
          <t>WRIGHT MICHAEL L</t>
        </is>
      </c>
      <c r="B3434" t="inlineStr"/>
      <c r="C3434" t="inlineStr">
        <is>
          <t>Weak</t>
        </is>
      </c>
      <c r="D3434" s="1" t="n">
        <v>125.07</v>
      </c>
      <c r="E3434" s="1" t="n"/>
      <c r="F3434" t="inlineStr">
        <is>
          <t>Portage</t>
        </is>
      </c>
      <c r="G3434" s="2" t="inlineStr">
        <is>
          <t>28-068-00-00-015-000</t>
        </is>
      </c>
      <c r="H3434" s="3" t="inlineStr">
        <is>
          <t>1801 HARTVILLE RD RANDOLPH TOWNSHIP</t>
        </is>
      </c>
      <c r="I3434" s="3" t="inlineStr">
        <is>
          <t>1801 HARTVILLE RD MOGADORE OH 44260</t>
        </is>
      </c>
      <c r="J3434" s="3" t="inlineStr">
        <is>
          <t>Same name is getting the credit in Portage and in Coshocton, Franklin. Only the name matches, so this could be one owner with two homes - or two different people.</t>
        </is>
      </c>
      <c r="K3434" s="4" t="inlineStr">
        <is>
          <t>Coshocton 004-00000734-00 (42377 US 36); Franklin 230-001385-00 (2836 SANDUSKY ST)</t>
        </is>
      </c>
      <c r="L3434" t="inlineStr">
        <is>
          <t>Coshocton, Franklin, Portage</t>
        </is>
      </c>
      <c r="M3434" t="inlineStr">
        <is>
          <t>estimated</t>
        </is>
      </c>
      <c r="N3434" t="inlineStr"/>
      <c r="O3434" t="inlineStr">
        <is>
          <t>Yes</t>
        </is>
      </c>
    </row>
    <row r="3435">
      <c r="A3435" t="inlineStr">
        <is>
          <t>WRIGHT ROBERT &amp; SUSAN</t>
        </is>
      </c>
      <c r="B3435" t="inlineStr"/>
      <c r="C3435" t="inlineStr">
        <is>
          <t>Weak</t>
        </is>
      </c>
      <c r="D3435" s="1" t="n">
        <v>64.76000000000001</v>
      </c>
      <c r="E3435" s="1" t="n"/>
      <c r="F3435" t="inlineStr">
        <is>
          <t>Portage</t>
        </is>
      </c>
      <c r="G3435" s="2" t="inlineStr">
        <is>
          <t>33-110-11-00-121-000</t>
        </is>
      </c>
      <c r="H3435" s="3" t="inlineStr">
        <is>
          <t>2730 BARTLETT SHALERSVILLE TOWNSHIP</t>
        </is>
      </c>
      <c r="I3435" s="3" t="inlineStr">
        <is>
          <t>2730 BARTLETT RD STREETSBORO OH 44241</t>
        </is>
      </c>
      <c r="J3435" s="3" t="inlineStr">
        <is>
          <t>Common name: this name is credited on 6 parcels across 5 counties. Many are probably different people who happen to share the name - look each one up before assuming it is the same owner.</t>
        </is>
      </c>
      <c r="K3435" s="4" t="inlineStr">
        <is>
          <t>Erie 32-03985.000 (107 BIRCHWOOD SANDUSKY); Franklin 080-009965-00 (487 SUSAN AVE); Franklin 600-202086-00 (4181 CHERRY ORCHARD LN); Lorain 02-01-006-186-007 (3335 WASHINGTON AVE LORAIN); +1 more</t>
        </is>
      </c>
      <c r="L3435" t="inlineStr">
        <is>
          <t>Erie, Franklin, Lorain, Madison, Portage</t>
        </is>
      </c>
      <c r="M3435" t="inlineStr">
        <is>
          <t>estimated</t>
        </is>
      </c>
      <c r="N3435" t="inlineStr"/>
      <c r="O3435" t="inlineStr">
        <is>
          <t>Yes</t>
        </is>
      </c>
    </row>
    <row r="3436">
      <c r="A3436" t="inlineStr">
        <is>
          <t>WRIGHT ROBERT C &amp;</t>
        </is>
      </c>
      <c r="B3436" t="inlineStr"/>
      <c r="C3436" t="inlineStr">
        <is>
          <t>Weak</t>
        </is>
      </c>
      <c r="D3436" s="1" t="n">
        <v>138.88</v>
      </c>
      <c r="E3436" s="1" t="n"/>
      <c r="F3436" t="inlineStr">
        <is>
          <t>Portage</t>
        </is>
      </c>
      <c r="G3436" s="2" t="inlineStr">
        <is>
          <t>32-040-00-00-003-000</t>
        </is>
      </c>
      <c r="H3436" s="3" t="inlineStr">
        <is>
          <t>4264 LAKEWOOD ROOTSTOWN TOWNSHIP</t>
        </is>
      </c>
      <c r="I3436" s="3" t="inlineStr">
        <is>
          <t>4264 LAKEWOOD RD RAVENNA OH 44266</t>
        </is>
      </c>
      <c r="J3436" s="3" t="inlineStr">
        <is>
          <t>Same name is getting the credit in Portage and in Geauga, Madison. Only the name matches, so this could be one owner with two homes - or two different people.</t>
        </is>
      </c>
      <c r="K3436" s="4" t="inlineStr">
        <is>
          <t>Geauga 15-101717 (10425 SAWMILL DR CHARDON); Madison 10-01717.000 (216 DANBURY RD WEST JEFFERSON)</t>
        </is>
      </c>
      <c r="L3436" t="inlineStr">
        <is>
          <t>Geauga, Madison, Portage</t>
        </is>
      </c>
      <c r="M3436" t="inlineStr">
        <is>
          <t>estimated</t>
        </is>
      </c>
      <c r="N3436" t="inlineStr"/>
      <c r="O3436" t="inlineStr">
        <is>
          <t>Yes</t>
        </is>
      </c>
    </row>
    <row r="3437">
      <c r="A3437" t="inlineStr">
        <is>
          <t>WRIGHT ROBERT J &amp; LISA M</t>
        </is>
      </c>
      <c r="B3437" t="inlineStr"/>
      <c r="C3437" t="inlineStr">
        <is>
          <t>Weak</t>
        </is>
      </c>
      <c r="D3437" s="1" t="n">
        <v>76.68000000000001</v>
      </c>
      <c r="E3437" s="1" t="n"/>
      <c r="F3437" t="inlineStr">
        <is>
          <t>Portage</t>
        </is>
      </c>
      <c r="G3437" s="2" t="inlineStr">
        <is>
          <t>40-093-00-00-003-005</t>
        </is>
      </c>
      <c r="H3437" s="3" t="inlineStr">
        <is>
          <t>10212 STANLEY WINDHAM TOWNSHIP</t>
        </is>
      </c>
      <c r="I3437" s="3" t="inlineStr">
        <is>
          <t>10212 STANLEY RD GARRETTSVILLE OH 44231</t>
        </is>
      </c>
      <c r="J3437" s="3" t="inlineStr">
        <is>
          <t>Same name is getting the credit in Portage and in Ashtabula, Coshocton. Only the name matches, so this could be one owner with two homes - or two different people.</t>
        </is>
      </c>
      <c r="K3437" s="4" t="inlineStr">
        <is>
          <t>Ashtabula 200030000700 (310 LAWN ST); Coshocton 020-00000652-00 (515 RUSSELL AVE)</t>
        </is>
      </c>
      <c r="L3437" t="inlineStr">
        <is>
          <t>Ashtabula, Coshocton, Portage</t>
        </is>
      </c>
      <c r="M3437" t="inlineStr">
        <is>
          <t>estimated</t>
        </is>
      </c>
      <c r="N3437" t="inlineStr"/>
      <c r="O3437" t="inlineStr">
        <is>
          <t>Yes</t>
        </is>
      </c>
    </row>
    <row r="3438">
      <c r="A3438" t="inlineStr">
        <is>
          <t>WRIGHT ROBERT L &amp; MELISSA</t>
        </is>
      </c>
      <c r="B3438" t="inlineStr"/>
      <c r="C3438" t="inlineStr">
        <is>
          <t>Weak</t>
        </is>
      </c>
      <c r="D3438" s="1" t="n">
        <v>58.69</v>
      </c>
      <c r="E3438" s="1" t="n"/>
      <c r="F3438" t="inlineStr">
        <is>
          <t>Portage</t>
        </is>
      </c>
      <c r="G3438" s="2" t="inlineStr">
        <is>
          <t>31-320-04-00-124-000</t>
        </is>
      </c>
      <c r="H3438" s="3" t="inlineStr">
        <is>
          <t>718 LAFAYETTE RAVENNA</t>
        </is>
      </c>
      <c r="I3438" s="3" t="inlineStr">
        <is>
          <t>718 LAFAYETTE AVE RAVENNA OH 44266</t>
        </is>
      </c>
      <c r="J3438" s="3" t="inlineStr">
        <is>
          <t>Same name is getting the credit in Portage and in Brown. Only the name matches, so this could be one owner with two homes - or two different people.</t>
        </is>
      </c>
      <c r="K3438" s="3" t="inlineStr">
        <is>
          <t>Brown 10-017844.0103 (14807 DAY)</t>
        </is>
      </c>
      <c r="L3438" t="inlineStr">
        <is>
          <t>Brown, Portage</t>
        </is>
      </c>
      <c r="M3438" t="inlineStr">
        <is>
          <t>estimated</t>
        </is>
      </c>
      <c r="N3438" t="inlineStr"/>
      <c r="O3438" t="inlineStr">
        <is>
          <t>Yes</t>
        </is>
      </c>
    </row>
    <row r="3439">
      <c r="A3439" t="inlineStr">
        <is>
          <t>WRIGHT TERRY L &amp; CAROL J</t>
        </is>
      </c>
      <c r="B3439" t="inlineStr"/>
      <c r="C3439" t="inlineStr">
        <is>
          <t>Weak</t>
        </is>
      </c>
      <c r="D3439" s="1" t="n">
        <v>57.91</v>
      </c>
      <c r="E3439" s="1" t="n"/>
      <c r="F3439" t="inlineStr">
        <is>
          <t>Portage</t>
        </is>
      </c>
      <c r="G3439" s="2" t="inlineStr">
        <is>
          <t>17-042-10-00-084-000</t>
        </is>
      </c>
      <c r="H3439" s="3" t="inlineStr">
        <is>
          <t>215 PLEASANT KENT</t>
        </is>
      </c>
      <c r="I3439" s="3" t="inlineStr">
        <is>
          <t>215 PLEASANT AVE KENT OH 44240</t>
        </is>
      </c>
      <c r="J3439" s="3" t="inlineStr">
        <is>
          <t>Same name is getting the credit in Portage and in Franklin. Only the name matches, so this could be one owner with two homes - or two different people.</t>
        </is>
      </c>
      <c r="K3439" s="4" t="inlineStr">
        <is>
          <t>Franklin 090-005525-00 (1136 FAIRWAY BL)</t>
        </is>
      </c>
      <c r="L3439" t="inlineStr">
        <is>
          <t>Franklin, Portage</t>
        </is>
      </c>
      <c r="M3439" t="inlineStr">
        <is>
          <t>estimated</t>
        </is>
      </c>
      <c r="N3439" t="inlineStr"/>
      <c r="O3439" t="inlineStr">
        <is>
          <t>Yes</t>
        </is>
      </c>
    </row>
    <row r="3440">
      <c r="A3440" t="inlineStr">
        <is>
          <t>WRIGHT THOMAS &amp;</t>
        </is>
      </c>
      <c r="B3440" t="inlineStr"/>
      <c r="C3440" t="inlineStr">
        <is>
          <t>Weak</t>
        </is>
      </c>
      <c r="D3440" s="1" t="n">
        <v>141.65</v>
      </c>
      <c r="E3440" s="1" t="n"/>
      <c r="F3440" t="inlineStr">
        <is>
          <t>Portage</t>
        </is>
      </c>
      <c r="G3440" s="2" t="inlineStr">
        <is>
          <t>12-001-00-00-012-000</t>
        </is>
      </c>
      <c r="H3440" s="3" t="inlineStr">
        <is>
          <t>5420 POWDERMILL RD FRANKLIN TOWNSHIP</t>
        </is>
      </c>
      <c r="I3440" s="3" t="inlineStr">
        <is>
          <t>5420 POWDERMILL RD KENT OH 44240</t>
        </is>
      </c>
      <c r="J3440" s="3" t="inlineStr">
        <is>
          <t>Same name is getting the credit in Portage and in Fairfield. Only the name matches, so this could be one owner with two homes - or two different people.</t>
        </is>
      </c>
      <c r="K3440" s="4" t="inlineStr">
        <is>
          <t>Fairfield 0460188500 (3804 SOUTH BANK RD MILLERSPORT)</t>
        </is>
      </c>
      <c r="L3440" t="inlineStr">
        <is>
          <t>Fairfield, Portage</t>
        </is>
      </c>
      <c r="M3440" t="inlineStr">
        <is>
          <t>estimated</t>
        </is>
      </c>
      <c r="N3440" t="inlineStr"/>
      <c r="O3440" t="inlineStr">
        <is>
          <t>Yes</t>
        </is>
      </c>
    </row>
    <row r="3441">
      <c r="A3441" t="inlineStr">
        <is>
          <t>WRIGHT TIMOTHY E &amp;</t>
        </is>
      </c>
      <c r="B3441" t="inlineStr"/>
      <c r="C3441" t="inlineStr">
        <is>
          <t>Weak</t>
        </is>
      </c>
      <c r="D3441" s="1" t="n">
        <v>39.1</v>
      </c>
      <c r="E3441" s="1" t="n"/>
      <c r="F3441" t="inlineStr">
        <is>
          <t>Portage</t>
        </is>
      </c>
      <c r="G3441" s="2" t="inlineStr">
        <is>
          <t>31-365-10-00-046-000</t>
        </is>
      </c>
      <c r="H3441" s="3" t="inlineStr">
        <is>
          <t>349 LAKE RAVENNA</t>
        </is>
      </c>
      <c r="I3441" s="3" t="inlineStr">
        <is>
          <t>349 E LAKE ST RAVENNA OH 44266</t>
        </is>
      </c>
      <c r="J3441" s="3" t="inlineStr">
        <is>
          <t>Same name is getting the credit in Portage and in Madison. Only the name matches, so this could be one owner with two homes - or two different people.</t>
        </is>
      </c>
      <c r="K3441" s="4" t="inlineStr">
        <is>
          <t>Madison 24-00338.000 (1206 E CHOCTAW DR LONDON)</t>
        </is>
      </c>
      <c r="L3441" t="inlineStr">
        <is>
          <t>Madison, Portage</t>
        </is>
      </c>
      <c r="M3441" t="inlineStr">
        <is>
          <t>estimated</t>
        </is>
      </c>
      <c r="N3441" t="inlineStr"/>
      <c r="O3441" t="inlineStr">
        <is>
          <t>Yes</t>
        </is>
      </c>
    </row>
    <row r="3442">
      <c r="A3442" t="inlineStr">
        <is>
          <t>YEAGER JAMES A</t>
        </is>
      </c>
      <c r="B3442" t="inlineStr"/>
      <c r="C3442" t="inlineStr">
        <is>
          <t>Weak</t>
        </is>
      </c>
      <c r="D3442" s="1" t="n">
        <v>82.56999999999999</v>
      </c>
      <c r="E3442" s="1" t="n"/>
      <c r="F3442" t="inlineStr">
        <is>
          <t>Portage</t>
        </is>
      </c>
      <c r="G3442" s="2" t="inlineStr">
        <is>
          <t>35-037-10-00-210-000</t>
        </is>
      </c>
      <c r="H3442" s="3" t="inlineStr">
        <is>
          <t>9543 PAGE STREETSBORO</t>
        </is>
      </c>
      <c r="I3442" s="3" t="inlineStr">
        <is>
          <t>9543 PAGE RD STREETSBORO OH 44241</t>
        </is>
      </c>
      <c r="J3442" s="3" t="inlineStr">
        <is>
          <t>Same name is getting the credit in Portage and in Franklin. Only the name matches, so this could be one owner with two homes - or two different people.</t>
        </is>
      </c>
      <c r="K3442" s="4" t="inlineStr">
        <is>
          <t>Franklin 070-002476-00 (1856 BALDRIDGE RD)</t>
        </is>
      </c>
      <c r="L3442" t="inlineStr">
        <is>
          <t>Franklin, Portage</t>
        </is>
      </c>
      <c r="M3442" t="inlineStr">
        <is>
          <t>estimated</t>
        </is>
      </c>
      <c r="N3442" t="inlineStr"/>
      <c r="O3442" t="inlineStr">
        <is>
          <t>Yes</t>
        </is>
      </c>
    </row>
    <row r="3443">
      <c r="A3443" t="inlineStr">
        <is>
          <t>YODER AARON &amp;</t>
        </is>
      </c>
      <c r="B3443" t="inlineStr"/>
      <c r="C3443" t="inlineStr">
        <is>
          <t>Weak</t>
        </is>
      </c>
      <c r="D3443" s="1" t="n">
        <v>167.28</v>
      </c>
      <c r="E3443" s="1" t="n"/>
      <c r="F3443" t="inlineStr">
        <is>
          <t>Portage</t>
        </is>
      </c>
      <c r="G3443" s="2" t="inlineStr">
        <is>
          <t>36-018-00-00-004-005</t>
        </is>
      </c>
      <c r="H3443" s="3" t="inlineStr">
        <is>
          <t>1203 CONGRESS LAKE SUFFIELD TOWNSHIP</t>
        </is>
      </c>
      <c r="I3443" s="3" t="inlineStr">
        <is>
          <t>1203 CONGRESS LAKE RD MOGADORE OH 44260</t>
        </is>
      </c>
      <c r="J3443" s="3" t="inlineStr">
        <is>
          <t>Same name is getting the credit in Portage and in Geauga. Only the name matches, so this could be one owner with two homes - or two different people.</t>
        </is>
      </c>
      <c r="K3443" s="3" t="inlineStr">
        <is>
          <t>Geauga 04-009300 (14780 GEORGIA RD MIDDLEFIELD)</t>
        </is>
      </c>
      <c r="L3443" t="inlineStr">
        <is>
          <t>Geauga, Portage</t>
        </is>
      </c>
      <c r="M3443" t="inlineStr">
        <is>
          <t>estimated</t>
        </is>
      </c>
      <c r="N3443" t="inlineStr"/>
      <c r="O3443" t="inlineStr">
        <is>
          <t>Yes</t>
        </is>
      </c>
    </row>
    <row r="3444">
      <c r="A3444" t="inlineStr">
        <is>
          <t>YODER NATHAN R</t>
        </is>
      </c>
      <c r="B3444" t="inlineStr"/>
      <c r="C3444" t="inlineStr">
        <is>
          <t>Weak</t>
        </is>
      </c>
      <c r="D3444" s="1" t="n">
        <v>67.02</v>
      </c>
      <c r="E3444" s="1" t="n"/>
      <c r="F3444" t="inlineStr">
        <is>
          <t>Portage</t>
        </is>
      </c>
      <c r="G3444" s="2" t="inlineStr">
        <is>
          <t>20-026-00-00-026-000</t>
        </is>
      </c>
      <c r="H3444" s="3" t="inlineStr">
        <is>
          <t>7654 ST RT 305 HIRAM TOWNSHIP</t>
        </is>
      </c>
      <c r="I3444" s="3" t="inlineStr">
        <is>
          <t>7654 STATE ROUTE 305 HIRAM OH 44234</t>
        </is>
      </c>
      <c r="J3444" s="3" t="inlineStr">
        <is>
          <t>Same name is getting the credit in Portage and in Union. Only the name matches, so this could be one owner with two homes - or two different people.</t>
        </is>
      </c>
      <c r="K3444" s="4" t="inlineStr">
        <is>
          <t>Union 1000110180000 (10510 HINTON MILL RD MARYSVILLE)</t>
        </is>
      </c>
      <c r="L3444" t="inlineStr">
        <is>
          <t>Portage, Union</t>
        </is>
      </c>
      <c r="M3444" t="inlineStr">
        <is>
          <t>estimated</t>
        </is>
      </c>
      <c r="N3444" t="inlineStr"/>
      <c r="O3444" t="inlineStr">
        <is>
          <t>Yes</t>
        </is>
      </c>
    </row>
    <row r="3445">
      <c r="A3445" t="inlineStr">
        <is>
          <t>YOUNG ADAM</t>
        </is>
      </c>
      <c r="B3445" t="inlineStr"/>
      <c r="C3445" t="inlineStr">
        <is>
          <t>Weak</t>
        </is>
      </c>
      <c r="D3445" s="1" t="n">
        <v>84.7</v>
      </c>
      <c r="E3445" s="1" t="n"/>
      <c r="F3445" t="inlineStr">
        <is>
          <t>Portage</t>
        </is>
      </c>
      <c r="G3445" s="2" t="inlineStr">
        <is>
          <t>35-043-00-00-007-066</t>
        </is>
      </c>
      <c r="H3445" s="3" t="inlineStr">
        <is>
          <t>671 HICKORY GROVE CT STREETSBORO</t>
        </is>
      </c>
      <c r="I3445" s="3" t="inlineStr">
        <is>
          <t>671 HICKORY GROVE CT STREETSBORO OH 44241</t>
        </is>
      </c>
      <c r="J3445" s="3" t="inlineStr">
        <is>
          <t>Common name: this name is credited on 6 parcels across 4 counties. Many are probably different people who happen to share the name - look each one up before assuming it is the same owner.</t>
        </is>
      </c>
      <c r="K3445" s="4" t="inlineStr">
        <is>
          <t>Ashtabula 170450015700 (3408 STATE ROUTE 534); Fairfield 0240129620 (439 E CLIFF ST BALTIMORE); Lorain 03-00-055-119-013 (NEW HAMPSHIRE AVE LORAIN); Lorain 03-00-055-119-014 (1616 NEW HAMPSHIRE AVE LORAIN); +1 more</t>
        </is>
      </c>
      <c r="L3445" t="inlineStr">
        <is>
          <t>Ashtabula, Fairfield, Lorain, Portage</t>
        </is>
      </c>
      <c r="M3445" t="inlineStr">
        <is>
          <t>estimated</t>
        </is>
      </c>
      <c r="N3445" t="inlineStr"/>
      <c r="O3445" t="inlineStr">
        <is>
          <t>Yes</t>
        </is>
      </c>
    </row>
    <row r="3446">
      <c r="A3446" t="inlineStr">
        <is>
          <t>YOUNG CHRISTOPHER</t>
        </is>
      </c>
      <c r="B3446" t="inlineStr"/>
      <c r="C3446" t="inlineStr">
        <is>
          <t>Weak</t>
        </is>
      </c>
      <c r="D3446" s="1" t="n">
        <v>67.56</v>
      </c>
      <c r="E3446" s="1" t="n"/>
      <c r="F3446" t="inlineStr">
        <is>
          <t>Portage</t>
        </is>
      </c>
      <c r="G3446" s="2" t="inlineStr">
        <is>
          <t>11-309-00-00-003-001</t>
        </is>
      </c>
      <c r="H3446" s="3" t="inlineStr">
        <is>
          <t>4778 ST RT 14 EDINBURG TOWNSHIP</t>
        </is>
      </c>
      <c r="I3446" s="3" t="inlineStr">
        <is>
          <t>4778 STATE ROUTE 14 RAVENNA OH 44266</t>
        </is>
      </c>
      <c r="J3446" s="3" t="inlineStr">
        <is>
          <t>Same name is getting the credit in Portage and in Fairfield, Franklin, Lorain. Only the name matches, so this could be one owner with two homes - or two different people.</t>
        </is>
      </c>
      <c r="K3446" s="4" t="inlineStr">
        <is>
          <t>Fairfield 0360132800 (13690 STONEHENGE CIR PICKERINGTON); Franklin 010-068203-00 (628 WOODBURY AVE); Franklin 570-256802-00 (2074 SANTUOMO AVE); Lorain 10-00-013-000-213 (40564 BUTTERNUT RIDGE RD ELYRIA)</t>
        </is>
      </c>
      <c r="L3446" t="inlineStr">
        <is>
          <t>Fairfield, Franklin, Lorain, Portage</t>
        </is>
      </c>
      <c r="M3446" t="inlineStr">
        <is>
          <t>estimated</t>
        </is>
      </c>
      <c r="N3446" t="inlineStr"/>
      <c r="O3446" t="inlineStr">
        <is>
          <t>Yes</t>
        </is>
      </c>
    </row>
    <row r="3447">
      <c r="A3447" t="inlineStr">
        <is>
          <t>YOUNG CHRISTOPHER A</t>
        </is>
      </c>
      <c r="B3447" t="inlineStr"/>
      <c r="C3447" t="inlineStr">
        <is>
          <t>Weak</t>
        </is>
      </c>
      <c r="D3447" s="1" t="n">
        <v>61.98</v>
      </c>
      <c r="E3447" s="1" t="n"/>
      <c r="F3447" t="inlineStr">
        <is>
          <t>Portage</t>
        </is>
      </c>
      <c r="G3447" s="2" t="inlineStr">
        <is>
          <t>01-001-00-00-020-000</t>
        </is>
      </c>
      <c r="H3447" s="3" t="inlineStr">
        <is>
          <t>163 ST RT 225 ATWATER TOWNSHIP</t>
        </is>
      </c>
      <c r="I3447" s="3" t="inlineStr">
        <is>
          <t>163 STATE ROUTE 225 ATWATER OH 44201</t>
        </is>
      </c>
      <c r="J3447" s="3" t="inlineStr">
        <is>
          <t>Same name is getting the credit in Portage and in Fairfield, Franklin. Only the name matches, so this could be one owner with two homes - or two different people.</t>
        </is>
      </c>
      <c r="K3447" s="4" t="inlineStr">
        <is>
          <t>Fairfield 0410714900 (145 URICH DR PICKERINGTON); Franklin 520-278206-00 (6059 PASQUAL AVE)</t>
        </is>
      </c>
      <c r="L3447" t="inlineStr">
        <is>
          <t>Fairfield, Franklin, Portage</t>
        </is>
      </c>
      <c r="M3447" t="inlineStr">
        <is>
          <t>estimated</t>
        </is>
      </c>
      <c r="N3447" t="inlineStr"/>
      <c r="O3447" t="inlineStr">
        <is>
          <t>Yes</t>
        </is>
      </c>
    </row>
    <row r="3448">
      <c r="A3448" t="inlineStr">
        <is>
          <t>YOUNG DAVID A</t>
        </is>
      </c>
      <c r="B3448" t="inlineStr"/>
      <c r="C3448" t="inlineStr">
        <is>
          <t>Weak</t>
        </is>
      </c>
      <c r="D3448" s="1" t="n">
        <v>99.05</v>
      </c>
      <c r="E3448" s="1" t="n"/>
      <c r="F3448" t="inlineStr">
        <is>
          <t>Portage</t>
        </is>
      </c>
      <c r="G3448" s="2" t="inlineStr">
        <is>
          <t>26-314-00-00-012-000</t>
        </is>
      </c>
      <c r="H3448" s="3" t="inlineStr">
        <is>
          <t>9617 WHIPPOORWILL RD PALMYRA TOWNSHIP</t>
        </is>
      </c>
      <c r="I3448" s="3" t="inlineStr">
        <is>
          <t>9617 WHIPPOORWILL RD DIAMOND OH 44412</t>
        </is>
      </c>
      <c r="J3448" s="3" t="inlineStr">
        <is>
          <t>Same name is getting the credit in Portage and in Franklin. Only the name matches, so this could be one owner with two homes - or two different people.</t>
        </is>
      </c>
      <c r="K3448" s="4" t="inlineStr">
        <is>
          <t>Franklin 010-061639-00 (1618 - 1620 BROADVIEW AVE)</t>
        </is>
      </c>
      <c r="L3448" t="inlineStr">
        <is>
          <t>Franklin, Portage</t>
        </is>
      </c>
      <c r="M3448" t="inlineStr">
        <is>
          <t>estimated</t>
        </is>
      </c>
      <c r="N3448" t="inlineStr"/>
      <c r="O3448" t="inlineStr">
        <is>
          <t>Yes</t>
        </is>
      </c>
    </row>
    <row r="3449">
      <c r="A3449" t="inlineStr">
        <is>
          <t>YOUNG DAVID W &amp; KAREN D</t>
        </is>
      </c>
      <c r="B3449" t="inlineStr"/>
      <c r="C3449" t="inlineStr">
        <is>
          <t>Weak</t>
        </is>
      </c>
      <c r="D3449" s="1" t="n">
        <v>181.86</v>
      </c>
      <c r="E3449" s="1" t="n"/>
      <c r="F3449" t="inlineStr">
        <is>
          <t>Portage</t>
        </is>
      </c>
      <c r="G3449" s="2" t="inlineStr">
        <is>
          <t>04-030-00-00-049-016</t>
        </is>
      </c>
      <c r="H3449" s="3" t="inlineStr">
        <is>
          <t>1777 TALLMADGE RD BRIMFIELD TOWNSHIP</t>
        </is>
      </c>
      <c r="I3449" s="3" t="inlineStr">
        <is>
          <t>1777 TALLMADGE RD KENT OH 44240</t>
        </is>
      </c>
      <c r="J3449" s="3" t="inlineStr">
        <is>
          <t>Same name is getting the credit in Portage and in Fairfield. Only the name matches, so this could be one owner with two homes - or two different people.</t>
        </is>
      </c>
      <c r="K3449" s="4" t="inlineStr">
        <is>
          <t>Fairfield 0130022460 (2415 CARROLL-EASTERN RD LANCASTER)</t>
        </is>
      </c>
      <c r="L3449" t="inlineStr">
        <is>
          <t>Fairfield, Portage</t>
        </is>
      </c>
      <c r="M3449" t="inlineStr">
        <is>
          <t>estimated</t>
        </is>
      </c>
      <c r="N3449" t="inlineStr"/>
      <c r="O3449" t="inlineStr">
        <is>
          <t>Yes</t>
        </is>
      </c>
    </row>
    <row r="3450">
      <c r="A3450" t="inlineStr">
        <is>
          <t>YOUNG JASON ALLEN &amp;</t>
        </is>
      </c>
      <c r="B3450" t="inlineStr"/>
      <c r="C3450" t="inlineStr">
        <is>
          <t>Weak</t>
        </is>
      </c>
      <c r="D3450" s="1" t="n">
        <v>147.16</v>
      </c>
      <c r="E3450" s="1" t="n"/>
      <c r="F3450" t="inlineStr">
        <is>
          <t>Portage</t>
        </is>
      </c>
      <c r="G3450" s="2" t="inlineStr">
        <is>
          <t>19-001-00-00-138-000</t>
        </is>
      </c>
      <c r="H3450" s="3" t="inlineStr">
        <is>
          <t>8172 MAPLE GARRETTSVILLE</t>
        </is>
      </c>
      <c r="I3450" s="3" t="inlineStr">
        <is>
          <t>8172 MAPLE AVE GARRETTSVILLE OH 44231</t>
        </is>
      </c>
      <c r="J3450" s="3" t="inlineStr">
        <is>
          <t>Same name is getting the credit in Portage and in Franklin, Madison. Only the name matches, so this could be one owner with two homes - or two different people.</t>
        </is>
      </c>
      <c r="K3450" s="4" t="inlineStr">
        <is>
          <t>Franklin 184-002364-00 (6522 HEMMINGFORD DR); Franklin 510-229490-00 (887 GULLIVER DR); Madison 10-01318.000 (96 S CENTER ST WEST JEFFERSON)</t>
        </is>
      </c>
      <c r="L3450" t="inlineStr">
        <is>
          <t>Franklin, Madison, Portage</t>
        </is>
      </c>
      <c r="M3450" t="inlineStr">
        <is>
          <t>estimated</t>
        </is>
      </c>
      <c r="N3450" t="inlineStr"/>
      <c r="O3450" t="inlineStr">
        <is>
          <t>Yes</t>
        </is>
      </c>
    </row>
    <row r="3451">
      <c r="A3451" t="inlineStr">
        <is>
          <t>YOUNG JASON W</t>
        </is>
      </c>
      <c r="B3451" t="inlineStr"/>
      <c r="C3451" t="inlineStr">
        <is>
          <t>Weak</t>
        </is>
      </c>
      <c r="D3451" s="1" t="n">
        <v>152.2</v>
      </c>
      <c r="E3451" s="1" t="n"/>
      <c r="F3451" t="inlineStr">
        <is>
          <t>Portage</t>
        </is>
      </c>
      <c r="G3451" s="2" t="inlineStr">
        <is>
          <t>04-022-00-00-048-000</t>
        </is>
      </c>
      <c r="H3451" s="3" t="inlineStr">
        <is>
          <t>4446 RIDGE VIEW DR BRIMFIELD TOWNSHIP</t>
        </is>
      </c>
      <c r="I3451" s="3" t="inlineStr">
        <is>
          <t>4446 RIDGE VIEW DR KENT OH 44240</t>
        </is>
      </c>
      <c r="J3451" s="3" t="inlineStr">
        <is>
          <t>Same name is getting the credit in Portage and in Franklin. Only the name matches, so this could be one owner with two homes - or two different people.</t>
        </is>
      </c>
      <c r="K3451" s="4" t="inlineStr">
        <is>
          <t>Franklin 560-218757-00 (5077 SINGLETON DR 32D)</t>
        </is>
      </c>
      <c r="L3451" t="inlineStr">
        <is>
          <t>Franklin, Portage</t>
        </is>
      </c>
      <c r="M3451" t="inlineStr">
        <is>
          <t>estimated</t>
        </is>
      </c>
      <c r="N3451" t="inlineStr"/>
      <c r="O3451" t="inlineStr">
        <is>
          <t>Yes</t>
        </is>
      </c>
    </row>
    <row r="3452">
      <c r="A3452" t="inlineStr">
        <is>
          <t>YOUNG JOSEPH &amp;</t>
        </is>
      </c>
      <c r="B3452" t="inlineStr"/>
      <c r="C3452" t="inlineStr">
        <is>
          <t>Weak</t>
        </is>
      </c>
      <c r="D3452" s="1" t="n">
        <v>110.78</v>
      </c>
      <c r="E3452" s="1" t="n"/>
      <c r="F3452" t="inlineStr">
        <is>
          <t>Portage</t>
        </is>
      </c>
      <c r="G3452" s="2" t="inlineStr">
        <is>
          <t>36-036-00-00-011-002</t>
        </is>
      </c>
      <c r="H3452" s="3" t="inlineStr">
        <is>
          <t>2479 LANSINGER SUFFIELD TOWNSHIP</t>
        </is>
      </c>
      <c r="I3452" s="3" t="inlineStr">
        <is>
          <t>2479 LANSINGER RD MOGADORE OH 44260</t>
        </is>
      </c>
      <c r="J3452" s="3" t="inlineStr">
        <is>
          <t>Same name is getting the credit in Portage and in Franklin. Only the name matches, so this could be one owner with two homes - or two different people.</t>
        </is>
      </c>
      <c r="K3452" s="4" t="inlineStr">
        <is>
          <t>Franklin 040-013506-00 (4609 PEBBLE BEACH DR); Franklin 570-152066-00 (3268 VALLEYWOOD DR)</t>
        </is>
      </c>
      <c r="L3452" t="inlineStr">
        <is>
          <t>Franklin, Portage</t>
        </is>
      </c>
      <c r="M3452" t="inlineStr">
        <is>
          <t>estimated</t>
        </is>
      </c>
      <c r="N3452" t="inlineStr"/>
      <c r="O3452" t="inlineStr">
        <is>
          <t>Yes</t>
        </is>
      </c>
    </row>
    <row r="3453">
      <c r="A3453" t="inlineStr">
        <is>
          <t>YOUNG KEVIN</t>
        </is>
      </c>
      <c r="B3453" t="inlineStr"/>
      <c r="C3453" t="inlineStr">
        <is>
          <t>Weak</t>
        </is>
      </c>
      <c r="D3453" s="1" t="n">
        <v>71.70999999999999</v>
      </c>
      <c r="E3453" s="1" t="n"/>
      <c r="F3453" t="inlineStr">
        <is>
          <t>Portage</t>
        </is>
      </c>
      <c r="G3453" s="2" t="inlineStr">
        <is>
          <t>31-360-03-00-087-001</t>
        </is>
      </c>
      <c r="H3453" s="3" t="inlineStr">
        <is>
          <t>220 HIGHLAND RAVENNA</t>
        </is>
      </c>
      <c r="I3453" s="3" t="inlineStr">
        <is>
          <t>220 W HIGHLAND ST RAVENNA OH 44266</t>
        </is>
      </c>
      <c r="J3453" s="3" t="inlineStr">
        <is>
          <t>Same name is getting the credit in Portage and in Adams, Franklin, Lorain. Only the name matches, so this could be one owner with two homes - or two different people.</t>
        </is>
      </c>
      <c r="K3453" s="4" t="inlineStr">
        <is>
          <t>Adams 115-00-00-007.000 (9731 STATE RTE 136 WEST UNION OH 45693); Franklin 160-001808-00 (4398 S BIG RUN RD); Lorain 05-00-021-103-160 (152 SPRINGVALE DR AMHERST)</t>
        </is>
      </c>
      <c r="L3453" t="inlineStr">
        <is>
          <t>Adams, Franklin, Lorain, Portage</t>
        </is>
      </c>
      <c r="M3453" t="inlineStr">
        <is>
          <t>estimated</t>
        </is>
      </c>
      <c r="N3453" t="inlineStr"/>
      <c r="O3453" t="inlineStr">
        <is>
          <t>Yes</t>
        </is>
      </c>
    </row>
    <row r="3454">
      <c r="A3454" t="inlineStr">
        <is>
          <t>YOUNG LINDA M</t>
        </is>
      </c>
      <c r="B3454" t="inlineStr"/>
      <c r="C3454" t="inlineStr">
        <is>
          <t>Weak</t>
        </is>
      </c>
      <c r="D3454" s="1" t="n">
        <v>159.28</v>
      </c>
      <c r="E3454" s="1" t="n"/>
      <c r="F3454" t="inlineStr">
        <is>
          <t>Portage</t>
        </is>
      </c>
      <c r="G3454" s="2" t="inlineStr">
        <is>
          <t>03-011-00-00-155-000</t>
        </is>
      </c>
      <c r="H3454" s="3" t="inlineStr">
        <is>
          <t>731 GRAND VIEW LN AURORA</t>
        </is>
      </c>
      <c r="I3454" s="3" t="inlineStr">
        <is>
          <t>731 GRAND VIEW LN AURORA OH 44202</t>
        </is>
      </c>
      <c r="J3454" s="3" t="inlineStr">
        <is>
          <t>Same name is getting the credit on more than one home - one more here in Portage and also in Franklin. Only the name matches so far, so confirm it is really the same person.</t>
        </is>
      </c>
      <c r="K3454" s="4" t="inlineStr">
        <is>
          <t>Portage 28-084-00-00-006-001 (4322 BASSETT RANDOLPH TOWNSHIP); Franklin 200-002403-00 (3641 DARBYSHIRE DR)</t>
        </is>
      </c>
      <c r="L3454" t="inlineStr">
        <is>
          <t>Franklin, Portage</t>
        </is>
      </c>
      <c r="M3454" t="inlineStr">
        <is>
          <t>estimated</t>
        </is>
      </c>
      <c r="N3454" t="inlineStr">
        <is>
          <t>Yes</t>
        </is>
      </c>
      <c r="O3454" t="inlineStr">
        <is>
          <t>Yes</t>
        </is>
      </c>
    </row>
    <row r="3455">
      <c r="A3455" t="inlineStr">
        <is>
          <t>YOUNG LINDA M</t>
        </is>
      </c>
      <c r="B3455" t="inlineStr"/>
      <c r="C3455" t="inlineStr">
        <is>
          <t>Weak</t>
        </is>
      </c>
      <c r="D3455" s="1" t="n">
        <v>92.19</v>
      </c>
      <c r="E3455" s="1" t="n"/>
      <c r="F3455" t="inlineStr">
        <is>
          <t>Portage</t>
        </is>
      </c>
      <c r="G3455" s="2" t="inlineStr">
        <is>
          <t>28-084-00-00-006-001</t>
        </is>
      </c>
      <c r="H3455" s="3" t="inlineStr">
        <is>
          <t>4322 BASSETT RANDOLPH TOWNSHIP</t>
        </is>
      </c>
      <c r="I3455" s="3" t="inlineStr">
        <is>
          <t>4322 BASSETT RD ATWATER OH 44201</t>
        </is>
      </c>
      <c r="J3455" s="3" t="inlineStr">
        <is>
          <t>Same name is getting the credit on more than one home - one more here in Portage and also in Franklin. Only the name matches so far, so confirm it is really the same person.</t>
        </is>
      </c>
      <c r="K3455" s="4" t="inlineStr">
        <is>
          <t>Portage 03-011-00-00-155-000 (731 GRAND VIEW LN AURORA); Franklin 200-002403-00 (3641 DARBYSHIRE DR)</t>
        </is>
      </c>
      <c r="L3455" t="inlineStr">
        <is>
          <t>Franklin, Portage</t>
        </is>
      </c>
      <c r="M3455" t="inlineStr">
        <is>
          <t>estimated</t>
        </is>
      </c>
      <c r="N3455" t="inlineStr">
        <is>
          <t>Yes</t>
        </is>
      </c>
      <c r="O3455" t="inlineStr">
        <is>
          <t>Yes</t>
        </is>
      </c>
    </row>
    <row r="3456">
      <c r="A3456" t="inlineStr">
        <is>
          <t>YOUNG MATTHEW A</t>
        </is>
      </c>
      <c r="B3456" t="inlineStr"/>
      <c r="C3456" t="inlineStr">
        <is>
          <t>Weak</t>
        </is>
      </c>
      <c r="D3456" s="1" t="n">
        <v>28.16</v>
      </c>
      <c r="E3456" s="1" t="n"/>
      <c r="F3456" t="inlineStr">
        <is>
          <t>Portage</t>
        </is>
      </c>
      <c r="G3456" s="2" t="inlineStr">
        <is>
          <t>32-043-00-00-035-000</t>
        </is>
      </c>
      <c r="H3456" s="3" t="inlineStr">
        <is>
          <t>5168 ROOTSTOWN ROOTSTOWN TOWNSHIP</t>
        </is>
      </c>
      <c r="I3456" s="3" t="inlineStr">
        <is>
          <t>5168 ROOTSTOWN RD RAVENNA OH 44266</t>
        </is>
      </c>
      <c r="J3456" s="3" t="inlineStr">
        <is>
          <t>Same name is getting the credit in Portage and in Erie. Only the name matches, so this could be one owner with two homes - or two different people.</t>
        </is>
      </c>
      <c r="K3456" s="3" t="inlineStr">
        <is>
          <t>Erie 07-00224.000 (15814 GARFIELD WAKEMAN)</t>
        </is>
      </c>
      <c r="L3456" t="inlineStr">
        <is>
          <t>Erie, Portage</t>
        </is>
      </c>
      <c r="M3456" t="inlineStr">
        <is>
          <t>estimated</t>
        </is>
      </c>
      <c r="N3456" t="inlineStr"/>
      <c r="O3456" t="inlineStr">
        <is>
          <t>Yes</t>
        </is>
      </c>
    </row>
    <row r="3457">
      <c r="A3457" t="inlineStr">
        <is>
          <t>YOUNG NICHOLAS</t>
        </is>
      </c>
      <c r="B3457" t="inlineStr"/>
      <c r="C3457" t="inlineStr">
        <is>
          <t>Weak</t>
        </is>
      </c>
      <c r="D3457" s="1" t="n">
        <v>154.98</v>
      </c>
      <c r="E3457" s="1" t="n"/>
      <c r="F3457" t="inlineStr">
        <is>
          <t>Portage</t>
        </is>
      </c>
      <c r="G3457" s="2" t="inlineStr">
        <is>
          <t>03-008-00-00-017-160</t>
        </is>
      </c>
      <c r="H3457" s="3" t="inlineStr">
        <is>
          <t>800 -3 DIPPER LN</t>
        </is>
      </c>
      <c r="I3457" s="3" t="inlineStr">
        <is>
          <t>800 DIPPER LN AURORA OH 44202</t>
        </is>
      </c>
      <c r="J3457" s="3" t="inlineStr">
        <is>
          <t>Same name is getting the credit in Portage and in Franklin. Only the name matches, so this could be one owner with two homes - or two different people.</t>
        </is>
      </c>
      <c r="K3457" s="4" t="inlineStr">
        <is>
          <t>Franklin 025-008763-00 (1072 ARCARO CT)</t>
        </is>
      </c>
      <c r="L3457" t="inlineStr">
        <is>
          <t>Franklin, Portage</t>
        </is>
      </c>
      <c r="M3457" t="inlineStr">
        <is>
          <t>estimated</t>
        </is>
      </c>
      <c r="N3457" t="inlineStr"/>
      <c r="O3457" t="inlineStr">
        <is>
          <t>Yes</t>
        </is>
      </c>
    </row>
    <row r="3458">
      <c r="A3458" t="inlineStr">
        <is>
          <t>YOUNG ROGER L &amp; KAREN L</t>
        </is>
      </c>
      <c r="B3458" t="inlineStr"/>
      <c r="C3458" t="inlineStr">
        <is>
          <t>Weak</t>
        </is>
      </c>
      <c r="D3458" s="1" t="n">
        <v>45.76</v>
      </c>
      <c r="E3458" s="1" t="n"/>
      <c r="F3458" t="inlineStr">
        <is>
          <t>Portage</t>
        </is>
      </c>
      <c r="G3458" s="2" t="inlineStr">
        <is>
          <t>36-027-00-00-029-000</t>
        </is>
      </c>
      <c r="H3458" s="3" t="inlineStr">
        <is>
          <t>1257 RANDOLPH SUFFIELD TOWNSHIP</t>
        </is>
      </c>
      <c r="I3458" s="3" t="inlineStr">
        <is>
          <t>1257 RANDOLPH RD MOGADORE OH 44260</t>
        </is>
      </c>
      <c r="J3458" s="3" t="inlineStr">
        <is>
          <t>Same name is getting the credit in Portage and in Franklin. Only the name matches, so this could be one owner with two homes - or two different people.</t>
        </is>
      </c>
      <c r="K3458" s="4" t="inlineStr">
        <is>
          <t>Franklin 570-163172-00 (1531 HOPKINS AVE)</t>
        </is>
      </c>
      <c r="L3458" t="inlineStr">
        <is>
          <t>Franklin, Portage</t>
        </is>
      </c>
      <c r="M3458" t="inlineStr">
        <is>
          <t>estimated</t>
        </is>
      </c>
      <c r="N3458" t="inlineStr"/>
      <c r="O3458" t="inlineStr">
        <is>
          <t>Yes</t>
        </is>
      </c>
    </row>
    <row r="3459">
      <c r="A3459" t="inlineStr">
        <is>
          <t>YOUNG RYAN &amp;</t>
        </is>
      </c>
      <c r="B3459" t="inlineStr"/>
      <c r="C3459" t="inlineStr">
        <is>
          <t>Weak</t>
        </is>
      </c>
      <c r="D3459" s="1" t="n">
        <v>232.68</v>
      </c>
      <c r="E3459" s="1" t="n"/>
      <c r="F3459" t="inlineStr">
        <is>
          <t>Portage</t>
        </is>
      </c>
      <c r="G3459" s="2" t="inlineStr">
        <is>
          <t>03-010-30-00-008-000</t>
        </is>
      </c>
      <c r="H3459" s="3" t="inlineStr">
        <is>
          <t>235 LINWOOD LN AURORA</t>
        </is>
      </c>
      <c r="I3459" s="3" t="inlineStr">
        <is>
          <t>235 LINWOOD LN AURORA OH 44202</t>
        </is>
      </c>
      <c r="J3459" s="3" t="inlineStr">
        <is>
          <t>Same name is getting the credit in Portage and in Franklin. Only the name matches, so this could be one owner with two homes - or two different people.</t>
        </is>
      </c>
      <c r="K3459" s="4" t="inlineStr">
        <is>
          <t>Franklin 190-002525-00 (2759 WOODLAND AVE); Franklin 520-172701-00 (4686 SPERRY AVE); Franklin 570-249053-00 (5772 WESTBANK DR)</t>
        </is>
      </c>
      <c r="L3459" t="inlineStr">
        <is>
          <t>Franklin, Portage</t>
        </is>
      </c>
      <c r="M3459" t="inlineStr">
        <is>
          <t>estimated</t>
        </is>
      </c>
      <c r="N3459" t="inlineStr"/>
      <c r="O3459" t="inlineStr">
        <is>
          <t>Yes</t>
        </is>
      </c>
    </row>
    <row r="3460">
      <c r="A3460" t="inlineStr">
        <is>
          <t>YOUNG RYAN J &amp;</t>
        </is>
      </c>
      <c r="B3460" t="inlineStr"/>
      <c r="C3460" t="inlineStr">
        <is>
          <t>Weak</t>
        </is>
      </c>
      <c r="D3460" s="1" t="n">
        <v>93.16</v>
      </c>
      <c r="E3460" s="1" t="n"/>
      <c r="F3460" t="inlineStr">
        <is>
          <t>Portage</t>
        </is>
      </c>
      <c r="G3460" s="2" t="inlineStr">
        <is>
          <t>05-036-00-00-013-012</t>
        </is>
      </c>
      <c r="H3460" s="3" t="inlineStr">
        <is>
          <t>6013 HANNA RD CHARLESTOWN TOWNSHIP</t>
        </is>
      </c>
      <c r="I3460" s="3" t="inlineStr">
        <is>
          <t>6013 HANNA RD RAVENNA OH 44266</t>
        </is>
      </c>
      <c r="J3460" s="3" t="inlineStr">
        <is>
          <t>Same name is getting the credit in Portage and in Fairfield. Only the name matches, so this could be one owner with two homes - or two different people.</t>
        </is>
      </c>
      <c r="K3460" s="4" t="inlineStr">
        <is>
          <t>Fairfield 0310023640 (5150 LOGAN-THORNVILLE RD RUSHVILLE)</t>
        </is>
      </c>
      <c r="L3460" t="inlineStr">
        <is>
          <t>Fairfield, Portage</t>
        </is>
      </c>
      <c r="M3460" t="inlineStr">
        <is>
          <t>estimated</t>
        </is>
      </c>
      <c r="N3460" t="inlineStr"/>
      <c r="O3460" t="inlineStr">
        <is>
          <t>Yes</t>
        </is>
      </c>
    </row>
    <row r="3461">
      <c r="A3461" t="inlineStr">
        <is>
          <t>YOUNG SARAH M</t>
        </is>
      </c>
      <c r="B3461" t="inlineStr"/>
      <c r="C3461" t="inlineStr">
        <is>
          <t>Weak</t>
        </is>
      </c>
      <c r="D3461" s="1" t="n">
        <v>73.63</v>
      </c>
      <c r="E3461" s="1" t="n"/>
      <c r="F3461" t="inlineStr">
        <is>
          <t>Portage</t>
        </is>
      </c>
      <c r="G3461" s="2" t="inlineStr">
        <is>
          <t>31-360-03-00-155-000</t>
        </is>
      </c>
      <c r="H3461" s="3" t="inlineStr">
        <is>
          <t>347 CHESTNUT RAVENNA</t>
        </is>
      </c>
      <c r="I3461" s="3" t="inlineStr">
        <is>
          <t>347 N CHESTNUT ST RAVENNA OH 44266</t>
        </is>
      </c>
      <c r="J3461" s="3" t="inlineStr">
        <is>
          <t>Same name is getting the credit in Portage and in Franklin. Only the name matches, so this could be one owner with two homes - or two different people.</t>
        </is>
      </c>
      <c r="K3461" s="4" t="inlineStr">
        <is>
          <t>Franklin 570-245626-00 (5834 ROTHROCK CT)</t>
        </is>
      </c>
      <c r="L3461" t="inlineStr">
        <is>
          <t>Franklin, Portage</t>
        </is>
      </c>
      <c r="M3461" t="inlineStr">
        <is>
          <t>estimated</t>
        </is>
      </c>
      <c r="N3461" t="inlineStr"/>
      <c r="O3461" t="inlineStr">
        <is>
          <t>Yes</t>
        </is>
      </c>
    </row>
    <row r="3462">
      <c r="A3462" t="inlineStr">
        <is>
          <t>YOUNG THOMAS R &amp; CAROLYN</t>
        </is>
      </c>
      <c r="B3462" t="inlineStr"/>
      <c r="C3462" t="inlineStr">
        <is>
          <t>Weak</t>
        </is>
      </c>
      <c r="D3462" s="1" t="n">
        <v>101.46</v>
      </c>
      <c r="E3462" s="1" t="n"/>
      <c r="F3462" t="inlineStr">
        <is>
          <t>Portage</t>
        </is>
      </c>
      <c r="G3462" s="2" t="inlineStr">
        <is>
          <t>25-026-00-00-007-002</t>
        </is>
      </c>
      <c r="H3462" s="3" t="inlineStr">
        <is>
          <t>13020 PRENTISS NELSON TOWNSHIP</t>
        </is>
      </c>
      <c r="I3462" s="3" t="inlineStr">
        <is>
          <t>13020 PRENTISS GARRETTSVILLE OH 44231</t>
        </is>
      </c>
      <c r="J3462" s="3" t="inlineStr">
        <is>
          <t>Same name is getting the credit in Portage and in Fairfield. Only the name matches, so this could be one owner with two homes - or two different people.</t>
        </is>
      </c>
      <c r="K3462" s="4" t="inlineStr">
        <is>
          <t>Fairfield 0240135100 (120 HOLDER RD BALTIMORE)</t>
        </is>
      </c>
      <c r="L3462" t="inlineStr">
        <is>
          <t>Fairfield, Portage</t>
        </is>
      </c>
      <c r="M3462" t="inlineStr">
        <is>
          <t>estimated</t>
        </is>
      </c>
      <c r="N3462" t="inlineStr"/>
      <c r="O3462" t="inlineStr">
        <is>
          <t>Yes</t>
        </is>
      </c>
    </row>
    <row r="3463">
      <c r="A3463" t="inlineStr">
        <is>
          <t>YOUNG TIMOTHY ARTHUR</t>
        </is>
      </c>
      <c r="B3463" t="inlineStr"/>
      <c r="C3463" t="inlineStr">
        <is>
          <t>Weak</t>
        </is>
      </c>
      <c r="D3463" s="1" t="n">
        <v>158.23</v>
      </c>
      <c r="E3463" s="1" t="n"/>
      <c r="F3463" t="inlineStr">
        <is>
          <t>Portage</t>
        </is>
      </c>
      <c r="G3463" s="2" t="inlineStr">
        <is>
          <t>20-001-00-00-008-010</t>
        </is>
      </c>
      <c r="H3463" s="3" t="inlineStr">
        <is>
          <t>5807 WINCHELL HIRAM TOWNSHIP</t>
        </is>
      </c>
      <c r="I3463" s="3" t="inlineStr">
        <is>
          <t>5807 WINCHELL RD HIRAM OH 44234</t>
        </is>
      </c>
      <c r="J3463" s="3" t="inlineStr">
        <is>
          <t>Same name is getting the credit in Portage and in Fairfield. Only the name matches, so this could be one owner with two homes - or two different people.</t>
        </is>
      </c>
      <c r="K3463" s="4" t="inlineStr">
        <is>
          <t>Fairfield 0110040016 (6440 HEIGLE RD AMANDA)</t>
        </is>
      </c>
      <c r="L3463" t="inlineStr">
        <is>
          <t>Fairfield, Portage</t>
        </is>
      </c>
      <c r="M3463" t="inlineStr">
        <is>
          <t>estimated</t>
        </is>
      </c>
      <c r="N3463" t="inlineStr"/>
      <c r="O3463" t="inlineStr">
        <is>
          <t>Yes</t>
        </is>
      </c>
    </row>
    <row r="3464">
      <c r="A3464" t="inlineStr">
        <is>
          <t>ZIEGLER DAVID A</t>
        </is>
      </c>
      <c r="B3464" t="inlineStr"/>
      <c r="C3464" t="inlineStr">
        <is>
          <t>Weak</t>
        </is>
      </c>
      <c r="D3464" s="1" t="n">
        <v>98.14</v>
      </c>
      <c r="E3464" s="1" t="n"/>
      <c r="F3464" t="inlineStr">
        <is>
          <t>Portage</t>
        </is>
      </c>
      <c r="G3464" s="2" t="inlineStr">
        <is>
          <t>03-011-00-00-017-000</t>
        </is>
      </c>
      <c r="H3464" s="3" t="inlineStr">
        <is>
          <t>825 49 WINDWARD DR</t>
        </is>
      </c>
      <c r="I3464" s="3" t="inlineStr">
        <is>
          <t>825-49 WINDWARD DR AURORA OH 44202</t>
        </is>
      </c>
      <c r="J3464" s="3" t="inlineStr">
        <is>
          <t>Same name is getting the credit in Portage and in Fairfield. Only the name matches, so this could be one owner with two homes - or two different people.</t>
        </is>
      </c>
      <c r="K3464" s="4" t="inlineStr">
        <is>
          <t>Fairfield 0420383900 (246 HOCKING ST CANAL WINCHESTER)</t>
        </is>
      </c>
      <c r="L3464" t="inlineStr">
        <is>
          <t>Fairfield, Portage</t>
        </is>
      </c>
      <c r="M3464" t="inlineStr">
        <is>
          <t>estimated</t>
        </is>
      </c>
      <c r="N3464" t="inlineStr"/>
      <c r="O3464" t="inlineStr">
        <is>
          <t>Yes</t>
        </is>
      </c>
    </row>
    <row r="3465">
      <c r="A3465" t="inlineStr">
        <is>
          <t>ZIMMERMAN DAVID W</t>
        </is>
      </c>
      <c r="B3465" t="inlineStr"/>
      <c r="C3465" t="inlineStr">
        <is>
          <t>Weak</t>
        </is>
      </c>
      <c r="D3465" s="1" t="n">
        <v>42.42</v>
      </c>
      <c r="E3465" s="1" t="n"/>
      <c r="F3465" t="inlineStr">
        <is>
          <t>Portage</t>
        </is>
      </c>
      <c r="G3465" s="2" t="inlineStr">
        <is>
          <t>31-366-10-00-127-000</t>
        </is>
      </c>
      <c r="H3465" s="3" t="inlineStr">
        <is>
          <t>223 MYRTLE RAVENNA</t>
        </is>
      </c>
      <c r="I3465" s="3" t="inlineStr">
        <is>
          <t>223 MYRTLE ST RAVENNA OH 44266</t>
        </is>
      </c>
      <c r="J3465" s="3" t="inlineStr">
        <is>
          <t>Same name is getting the credit in Portage and in Huron. Only the name matches, so this could be one owner with two homes - or two different people.</t>
        </is>
      </c>
      <c r="K3465" s="4" t="inlineStr">
        <is>
          <t>Huron 17-0040-03-031-0000 (4636 ROME GREENWICH RD GREENWICH)</t>
        </is>
      </c>
      <c r="L3465" t="inlineStr">
        <is>
          <t>Huron, Portage</t>
        </is>
      </c>
      <c r="M3465" t="inlineStr">
        <is>
          <t>estimated</t>
        </is>
      </c>
      <c r="N3465" t="inlineStr"/>
      <c r="O3465" t="inlineStr">
        <is>
          <t>Yes</t>
        </is>
      </c>
    </row>
    <row r="3466">
      <c r="A3466" t="inlineStr">
        <is>
          <t>ZIMMERMAN SCOTT</t>
        </is>
      </c>
      <c r="B3466" t="inlineStr"/>
      <c r="C3466" t="inlineStr">
        <is>
          <t>Weak</t>
        </is>
      </c>
      <c r="D3466" s="1" t="n">
        <v>98.15000000000001</v>
      </c>
      <c r="E3466" s="1" t="n"/>
      <c r="F3466" t="inlineStr">
        <is>
          <t>Portage</t>
        </is>
      </c>
      <c r="G3466" s="2" t="inlineStr">
        <is>
          <t>17-044-10-00-099-000</t>
        </is>
      </c>
      <c r="H3466" s="3" t="inlineStr">
        <is>
          <t>1001 ERIN KENT</t>
        </is>
      </c>
      <c r="I3466" s="3" t="inlineStr">
        <is>
          <t>1001 ERIN DR KENT OH 44240</t>
        </is>
      </c>
      <c r="J3466" s="3" t="inlineStr">
        <is>
          <t>Same name is getting the credit in Portage and in Franklin. Only the name matches, so this could be one owner with two homes - or two different people.</t>
        </is>
      </c>
      <c r="K3466" s="4" t="inlineStr">
        <is>
          <t>Franklin 080-002993-00 (79 RICHERT CT)</t>
        </is>
      </c>
      <c r="L3466" t="inlineStr">
        <is>
          <t>Franklin, Portage</t>
        </is>
      </c>
      <c r="M3466" t="inlineStr">
        <is>
          <t>estimated</t>
        </is>
      </c>
      <c r="N3466" t="inlineStr"/>
      <c r="O3466" t="inlineStr">
        <is>
          <t>Yes</t>
        </is>
      </c>
    </row>
  </sheetData>
  <conditionalFormatting sqref="C2:C346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G46" r:id="rId87"/>
    <hyperlink xmlns:r="http://schemas.openxmlformats.org/officeDocument/2006/relationships" ref="K46" r:id="rId88"/>
    <hyperlink xmlns:r="http://schemas.openxmlformats.org/officeDocument/2006/relationships" ref="G47" r:id="rId89"/>
    <hyperlink xmlns:r="http://schemas.openxmlformats.org/officeDocument/2006/relationships" ref="K47" r:id="rId90"/>
    <hyperlink xmlns:r="http://schemas.openxmlformats.org/officeDocument/2006/relationships" ref="G48" r:id="rId91"/>
    <hyperlink xmlns:r="http://schemas.openxmlformats.org/officeDocument/2006/relationships" ref="K48" r:id="rId92"/>
    <hyperlink xmlns:r="http://schemas.openxmlformats.org/officeDocument/2006/relationships" ref="G49" r:id="rId93"/>
    <hyperlink xmlns:r="http://schemas.openxmlformats.org/officeDocument/2006/relationships" ref="K49" r:id="rId94"/>
    <hyperlink xmlns:r="http://schemas.openxmlformats.org/officeDocument/2006/relationships" ref="G50" r:id="rId95"/>
    <hyperlink xmlns:r="http://schemas.openxmlformats.org/officeDocument/2006/relationships" ref="K50" r:id="rId96"/>
    <hyperlink xmlns:r="http://schemas.openxmlformats.org/officeDocument/2006/relationships" ref="G51" r:id="rId97"/>
    <hyperlink xmlns:r="http://schemas.openxmlformats.org/officeDocument/2006/relationships" ref="K51" r:id="rId98"/>
    <hyperlink xmlns:r="http://schemas.openxmlformats.org/officeDocument/2006/relationships" ref="G52" r:id="rId99"/>
    <hyperlink xmlns:r="http://schemas.openxmlformats.org/officeDocument/2006/relationships" ref="K52" r:id="rId100"/>
    <hyperlink xmlns:r="http://schemas.openxmlformats.org/officeDocument/2006/relationships" ref="G53" r:id="rId101"/>
    <hyperlink xmlns:r="http://schemas.openxmlformats.org/officeDocument/2006/relationships" ref="K53" r:id="rId102"/>
    <hyperlink xmlns:r="http://schemas.openxmlformats.org/officeDocument/2006/relationships" ref="G54" r:id="rId103"/>
    <hyperlink xmlns:r="http://schemas.openxmlformats.org/officeDocument/2006/relationships" ref="K54" r:id="rId104"/>
    <hyperlink xmlns:r="http://schemas.openxmlformats.org/officeDocument/2006/relationships" ref="G55" r:id="rId105"/>
    <hyperlink xmlns:r="http://schemas.openxmlformats.org/officeDocument/2006/relationships" ref="K55" r:id="rId106"/>
    <hyperlink xmlns:r="http://schemas.openxmlformats.org/officeDocument/2006/relationships" ref="G56" r:id="rId107"/>
    <hyperlink xmlns:r="http://schemas.openxmlformats.org/officeDocument/2006/relationships" ref="K56" r:id="rId108"/>
    <hyperlink xmlns:r="http://schemas.openxmlformats.org/officeDocument/2006/relationships" ref="G57" r:id="rId109"/>
    <hyperlink xmlns:r="http://schemas.openxmlformats.org/officeDocument/2006/relationships" ref="K57" r:id="rId110"/>
    <hyperlink xmlns:r="http://schemas.openxmlformats.org/officeDocument/2006/relationships" ref="G58" r:id="rId111"/>
    <hyperlink xmlns:r="http://schemas.openxmlformats.org/officeDocument/2006/relationships" ref="K58" r:id="rId112"/>
    <hyperlink xmlns:r="http://schemas.openxmlformats.org/officeDocument/2006/relationships" ref="G59" r:id="rId113"/>
    <hyperlink xmlns:r="http://schemas.openxmlformats.org/officeDocument/2006/relationships" ref="K59" r:id="rId114"/>
    <hyperlink xmlns:r="http://schemas.openxmlformats.org/officeDocument/2006/relationships" ref="G60" r:id="rId115"/>
    <hyperlink xmlns:r="http://schemas.openxmlformats.org/officeDocument/2006/relationships" ref="K60" r:id="rId116"/>
    <hyperlink xmlns:r="http://schemas.openxmlformats.org/officeDocument/2006/relationships" ref="G61" r:id="rId117"/>
    <hyperlink xmlns:r="http://schemas.openxmlformats.org/officeDocument/2006/relationships" ref="K61" r:id="rId118"/>
    <hyperlink xmlns:r="http://schemas.openxmlformats.org/officeDocument/2006/relationships" ref="G62" r:id="rId119"/>
    <hyperlink xmlns:r="http://schemas.openxmlformats.org/officeDocument/2006/relationships" ref="K62" r:id="rId120"/>
    <hyperlink xmlns:r="http://schemas.openxmlformats.org/officeDocument/2006/relationships" ref="G63" r:id="rId121"/>
    <hyperlink xmlns:r="http://schemas.openxmlformats.org/officeDocument/2006/relationships" ref="K63" r:id="rId122"/>
    <hyperlink xmlns:r="http://schemas.openxmlformats.org/officeDocument/2006/relationships" ref="G64" r:id="rId123"/>
    <hyperlink xmlns:r="http://schemas.openxmlformats.org/officeDocument/2006/relationships" ref="K64" r:id="rId124"/>
    <hyperlink xmlns:r="http://schemas.openxmlformats.org/officeDocument/2006/relationships" ref="G65" r:id="rId125"/>
    <hyperlink xmlns:r="http://schemas.openxmlformats.org/officeDocument/2006/relationships" ref="K65" r:id="rId126"/>
    <hyperlink xmlns:r="http://schemas.openxmlformats.org/officeDocument/2006/relationships" ref="G66" r:id="rId127"/>
    <hyperlink xmlns:r="http://schemas.openxmlformats.org/officeDocument/2006/relationships" ref="K66" r:id="rId128"/>
    <hyperlink xmlns:r="http://schemas.openxmlformats.org/officeDocument/2006/relationships" ref="G67" r:id="rId129"/>
    <hyperlink xmlns:r="http://schemas.openxmlformats.org/officeDocument/2006/relationships" ref="K67" r:id="rId130"/>
    <hyperlink xmlns:r="http://schemas.openxmlformats.org/officeDocument/2006/relationships" ref="G68" r:id="rId131"/>
    <hyperlink xmlns:r="http://schemas.openxmlformats.org/officeDocument/2006/relationships" ref="K68" r:id="rId132"/>
    <hyperlink xmlns:r="http://schemas.openxmlformats.org/officeDocument/2006/relationships" ref="G69" r:id="rId133"/>
    <hyperlink xmlns:r="http://schemas.openxmlformats.org/officeDocument/2006/relationships" ref="K69" r:id="rId134"/>
    <hyperlink xmlns:r="http://schemas.openxmlformats.org/officeDocument/2006/relationships" ref="G70" r:id="rId135"/>
    <hyperlink xmlns:r="http://schemas.openxmlformats.org/officeDocument/2006/relationships" ref="K70" r:id="rId136"/>
    <hyperlink xmlns:r="http://schemas.openxmlformats.org/officeDocument/2006/relationships" ref="G71" r:id="rId137"/>
    <hyperlink xmlns:r="http://schemas.openxmlformats.org/officeDocument/2006/relationships" ref="K71" r:id="rId138"/>
    <hyperlink xmlns:r="http://schemas.openxmlformats.org/officeDocument/2006/relationships" ref="G72" r:id="rId139"/>
    <hyperlink xmlns:r="http://schemas.openxmlformats.org/officeDocument/2006/relationships" ref="K72" r:id="rId140"/>
    <hyperlink xmlns:r="http://schemas.openxmlformats.org/officeDocument/2006/relationships" ref="G73" r:id="rId141"/>
    <hyperlink xmlns:r="http://schemas.openxmlformats.org/officeDocument/2006/relationships" ref="K73" r:id="rId142"/>
    <hyperlink xmlns:r="http://schemas.openxmlformats.org/officeDocument/2006/relationships" ref="G74" r:id="rId143"/>
    <hyperlink xmlns:r="http://schemas.openxmlformats.org/officeDocument/2006/relationships" ref="K74" r:id="rId144"/>
    <hyperlink xmlns:r="http://schemas.openxmlformats.org/officeDocument/2006/relationships" ref="G75" r:id="rId145"/>
    <hyperlink xmlns:r="http://schemas.openxmlformats.org/officeDocument/2006/relationships" ref="K75" r:id="rId146"/>
    <hyperlink xmlns:r="http://schemas.openxmlformats.org/officeDocument/2006/relationships" ref="G76" r:id="rId147"/>
    <hyperlink xmlns:r="http://schemas.openxmlformats.org/officeDocument/2006/relationships" ref="K76" r:id="rId148"/>
    <hyperlink xmlns:r="http://schemas.openxmlformats.org/officeDocument/2006/relationships" ref="G77" r:id="rId149"/>
    <hyperlink xmlns:r="http://schemas.openxmlformats.org/officeDocument/2006/relationships" ref="K77" r:id="rId150"/>
    <hyperlink xmlns:r="http://schemas.openxmlformats.org/officeDocument/2006/relationships" ref="G78" r:id="rId151"/>
    <hyperlink xmlns:r="http://schemas.openxmlformats.org/officeDocument/2006/relationships" ref="K78" r:id="rId152"/>
    <hyperlink xmlns:r="http://schemas.openxmlformats.org/officeDocument/2006/relationships" ref="G79" r:id="rId153"/>
    <hyperlink xmlns:r="http://schemas.openxmlformats.org/officeDocument/2006/relationships" ref="K79" r:id="rId154"/>
    <hyperlink xmlns:r="http://schemas.openxmlformats.org/officeDocument/2006/relationships" ref="G80" r:id="rId155"/>
    <hyperlink xmlns:r="http://schemas.openxmlformats.org/officeDocument/2006/relationships" ref="K80" r:id="rId156"/>
    <hyperlink xmlns:r="http://schemas.openxmlformats.org/officeDocument/2006/relationships" ref="G81" r:id="rId157"/>
    <hyperlink xmlns:r="http://schemas.openxmlformats.org/officeDocument/2006/relationships" ref="K81" r:id="rId158"/>
    <hyperlink xmlns:r="http://schemas.openxmlformats.org/officeDocument/2006/relationships" ref="G82" r:id="rId159"/>
    <hyperlink xmlns:r="http://schemas.openxmlformats.org/officeDocument/2006/relationships" ref="K82" r:id="rId160"/>
    <hyperlink xmlns:r="http://schemas.openxmlformats.org/officeDocument/2006/relationships" ref="G83" r:id="rId161"/>
    <hyperlink xmlns:r="http://schemas.openxmlformats.org/officeDocument/2006/relationships" ref="K83" r:id="rId162"/>
    <hyperlink xmlns:r="http://schemas.openxmlformats.org/officeDocument/2006/relationships" ref="G84" r:id="rId163"/>
    <hyperlink xmlns:r="http://schemas.openxmlformats.org/officeDocument/2006/relationships" ref="K84" r:id="rId164"/>
    <hyperlink xmlns:r="http://schemas.openxmlformats.org/officeDocument/2006/relationships" ref="G85" r:id="rId165"/>
    <hyperlink xmlns:r="http://schemas.openxmlformats.org/officeDocument/2006/relationships" ref="K85" r:id="rId166"/>
    <hyperlink xmlns:r="http://schemas.openxmlformats.org/officeDocument/2006/relationships" ref="G86" r:id="rId167"/>
    <hyperlink xmlns:r="http://schemas.openxmlformats.org/officeDocument/2006/relationships" ref="K86" r:id="rId168"/>
    <hyperlink xmlns:r="http://schemas.openxmlformats.org/officeDocument/2006/relationships" ref="G87" r:id="rId169"/>
    <hyperlink xmlns:r="http://schemas.openxmlformats.org/officeDocument/2006/relationships" ref="K87" r:id="rId170"/>
    <hyperlink xmlns:r="http://schemas.openxmlformats.org/officeDocument/2006/relationships" ref="G88" r:id="rId171"/>
    <hyperlink xmlns:r="http://schemas.openxmlformats.org/officeDocument/2006/relationships" ref="K88" r:id="rId172"/>
    <hyperlink xmlns:r="http://schemas.openxmlformats.org/officeDocument/2006/relationships" ref="G89" r:id="rId173"/>
    <hyperlink xmlns:r="http://schemas.openxmlformats.org/officeDocument/2006/relationships" ref="K89" r:id="rId174"/>
    <hyperlink xmlns:r="http://schemas.openxmlformats.org/officeDocument/2006/relationships" ref="G90" r:id="rId175"/>
    <hyperlink xmlns:r="http://schemas.openxmlformats.org/officeDocument/2006/relationships" ref="K90" r:id="rId176"/>
    <hyperlink xmlns:r="http://schemas.openxmlformats.org/officeDocument/2006/relationships" ref="G91" r:id="rId177"/>
    <hyperlink xmlns:r="http://schemas.openxmlformats.org/officeDocument/2006/relationships" ref="K91" r:id="rId178"/>
    <hyperlink xmlns:r="http://schemas.openxmlformats.org/officeDocument/2006/relationships" ref="G92" r:id="rId179"/>
    <hyperlink xmlns:r="http://schemas.openxmlformats.org/officeDocument/2006/relationships" ref="K92" r:id="rId180"/>
    <hyperlink xmlns:r="http://schemas.openxmlformats.org/officeDocument/2006/relationships" ref="G93" r:id="rId181"/>
    <hyperlink xmlns:r="http://schemas.openxmlformats.org/officeDocument/2006/relationships" ref="K93" r:id="rId182"/>
    <hyperlink xmlns:r="http://schemas.openxmlformats.org/officeDocument/2006/relationships" ref="G94" r:id="rId183"/>
    <hyperlink xmlns:r="http://schemas.openxmlformats.org/officeDocument/2006/relationships" ref="K94" r:id="rId184"/>
    <hyperlink xmlns:r="http://schemas.openxmlformats.org/officeDocument/2006/relationships" ref="G95" r:id="rId185"/>
    <hyperlink xmlns:r="http://schemas.openxmlformats.org/officeDocument/2006/relationships" ref="K95" r:id="rId186"/>
    <hyperlink xmlns:r="http://schemas.openxmlformats.org/officeDocument/2006/relationships" ref="G96" r:id="rId187"/>
    <hyperlink xmlns:r="http://schemas.openxmlformats.org/officeDocument/2006/relationships" ref="K96" r:id="rId188"/>
    <hyperlink xmlns:r="http://schemas.openxmlformats.org/officeDocument/2006/relationships" ref="G97" r:id="rId189"/>
    <hyperlink xmlns:r="http://schemas.openxmlformats.org/officeDocument/2006/relationships" ref="K97" r:id="rId190"/>
    <hyperlink xmlns:r="http://schemas.openxmlformats.org/officeDocument/2006/relationships" ref="G98" r:id="rId191"/>
    <hyperlink xmlns:r="http://schemas.openxmlformats.org/officeDocument/2006/relationships" ref="K98" r:id="rId192"/>
    <hyperlink xmlns:r="http://schemas.openxmlformats.org/officeDocument/2006/relationships" ref="G99" r:id="rId193"/>
    <hyperlink xmlns:r="http://schemas.openxmlformats.org/officeDocument/2006/relationships" ref="G100" r:id="rId194"/>
    <hyperlink xmlns:r="http://schemas.openxmlformats.org/officeDocument/2006/relationships" ref="K100" r:id="rId195"/>
    <hyperlink xmlns:r="http://schemas.openxmlformats.org/officeDocument/2006/relationships" ref="G101" r:id="rId196"/>
    <hyperlink xmlns:r="http://schemas.openxmlformats.org/officeDocument/2006/relationships" ref="K101" r:id="rId197"/>
    <hyperlink xmlns:r="http://schemas.openxmlformats.org/officeDocument/2006/relationships" ref="G102" r:id="rId198"/>
    <hyperlink xmlns:r="http://schemas.openxmlformats.org/officeDocument/2006/relationships" ref="K102" r:id="rId199"/>
    <hyperlink xmlns:r="http://schemas.openxmlformats.org/officeDocument/2006/relationships" ref="G103" r:id="rId200"/>
    <hyperlink xmlns:r="http://schemas.openxmlformats.org/officeDocument/2006/relationships" ref="K103" r:id="rId201"/>
    <hyperlink xmlns:r="http://schemas.openxmlformats.org/officeDocument/2006/relationships" ref="G104" r:id="rId202"/>
    <hyperlink xmlns:r="http://schemas.openxmlformats.org/officeDocument/2006/relationships" ref="K104" r:id="rId203"/>
    <hyperlink xmlns:r="http://schemas.openxmlformats.org/officeDocument/2006/relationships" ref="G105" r:id="rId204"/>
    <hyperlink xmlns:r="http://schemas.openxmlformats.org/officeDocument/2006/relationships" ref="K105" r:id="rId205"/>
    <hyperlink xmlns:r="http://schemas.openxmlformats.org/officeDocument/2006/relationships" ref="G106" r:id="rId206"/>
    <hyperlink xmlns:r="http://schemas.openxmlformats.org/officeDocument/2006/relationships" ref="K106" r:id="rId207"/>
    <hyperlink xmlns:r="http://schemas.openxmlformats.org/officeDocument/2006/relationships" ref="G107" r:id="rId208"/>
    <hyperlink xmlns:r="http://schemas.openxmlformats.org/officeDocument/2006/relationships" ref="K107" r:id="rId209"/>
    <hyperlink xmlns:r="http://schemas.openxmlformats.org/officeDocument/2006/relationships" ref="G108" r:id="rId210"/>
    <hyperlink xmlns:r="http://schemas.openxmlformats.org/officeDocument/2006/relationships" ref="G109" r:id="rId211"/>
    <hyperlink xmlns:r="http://schemas.openxmlformats.org/officeDocument/2006/relationships" ref="K109" r:id="rId212"/>
    <hyperlink xmlns:r="http://schemas.openxmlformats.org/officeDocument/2006/relationships" ref="G110" r:id="rId213"/>
    <hyperlink xmlns:r="http://schemas.openxmlformats.org/officeDocument/2006/relationships" ref="K110" r:id="rId214"/>
    <hyperlink xmlns:r="http://schemas.openxmlformats.org/officeDocument/2006/relationships" ref="G111" r:id="rId215"/>
    <hyperlink xmlns:r="http://schemas.openxmlformats.org/officeDocument/2006/relationships" ref="K111" r:id="rId216"/>
    <hyperlink xmlns:r="http://schemas.openxmlformats.org/officeDocument/2006/relationships" ref="G112" r:id="rId217"/>
    <hyperlink xmlns:r="http://schemas.openxmlformats.org/officeDocument/2006/relationships" ref="K112" r:id="rId218"/>
    <hyperlink xmlns:r="http://schemas.openxmlformats.org/officeDocument/2006/relationships" ref="G113" r:id="rId219"/>
    <hyperlink xmlns:r="http://schemas.openxmlformats.org/officeDocument/2006/relationships" ref="G114" r:id="rId220"/>
    <hyperlink xmlns:r="http://schemas.openxmlformats.org/officeDocument/2006/relationships" ref="K114" r:id="rId221"/>
    <hyperlink xmlns:r="http://schemas.openxmlformats.org/officeDocument/2006/relationships" ref="G115" r:id="rId222"/>
    <hyperlink xmlns:r="http://schemas.openxmlformats.org/officeDocument/2006/relationships" ref="K115" r:id="rId223"/>
    <hyperlink xmlns:r="http://schemas.openxmlformats.org/officeDocument/2006/relationships" ref="G116" r:id="rId224"/>
    <hyperlink xmlns:r="http://schemas.openxmlformats.org/officeDocument/2006/relationships" ref="K116" r:id="rId225"/>
    <hyperlink xmlns:r="http://schemas.openxmlformats.org/officeDocument/2006/relationships" ref="G117" r:id="rId226"/>
    <hyperlink xmlns:r="http://schemas.openxmlformats.org/officeDocument/2006/relationships" ref="K117" r:id="rId227"/>
    <hyperlink xmlns:r="http://schemas.openxmlformats.org/officeDocument/2006/relationships" ref="G118" r:id="rId228"/>
    <hyperlink xmlns:r="http://schemas.openxmlformats.org/officeDocument/2006/relationships" ref="K118" r:id="rId229"/>
    <hyperlink xmlns:r="http://schemas.openxmlformats.org/officeDocument/2006/relationships" ref="G119" r:id="rId230"/>
    <hyperlink xmlns:r="http://schemas.openxmlformats.org/officeDocument/2006/relationships" ref="K119" r:id="rId231"/>
    <hyperlink xmlns:r="http://schemas.openxmlformats.org/officeDocument/2006/relationships" ref="G120" r:id="rId232"/>
    <hyperlink xmlns:r="http://schemas.openxmlformats.org/officeDocument/2006/relationships" ref="K120" r:id="rId233"/>
    <hyperlink xmlns:r="http://schemas.openxmlformats.org/officeDocument/2006/relationships" ref="G121" r:id="rId234"/>
    <hyperlink xmlns:r="http://schemas.openxmlformats.org/officeDocument/2006/relationships" ref="K121" r:id="rId235"/>
    <hyperlink xmlns:r="http://schemas.openxmlformats.org/officeDocument/2006/relationships" ref="G122" r:id="rId236"/>
    <hyperlink xmlns:r="http://schemas.openxmlformats.org/officeDocument/2006/relationships" ref="K122" r:id="rId237"/>
    <hyperlink xmlns:r="http://schemas.openxmlformats.org/officeDocument/2006/relationships" ref="G123" r:id="rId238"/>
    <hyperlink xmlns:r="http://schemas.openxmlformats.org/officeDocument/2006/relationships" ref="K123" r:id="rId239"/>
    <hyperlink xmlns:r="http://schemas.openxmlformats.org/officeDocument/2006/relationships" ref="G124" r:id="rId240"/>
    <hyperlink xmlns:r="http://schemas.openxmlformats.org/officeDocument/2006/relationships" ref="K124" r:id="rId241"/>
    <hyperlink xmlns:r="http://schemas.openxmlformats.org/officeDocument/2006/relationships" ref="G125" r:id="rId242"/>
    <hyperlink xmlns:r="http://schemas.openxmlformats.org/officeDocument/2006/relationships" ref="K125" r:id="rId243"/>
    <hyperlink xmlns:r="http://schemas.openxmlformats.org/officeDocument/2006/relationships" ref="G126" r:id="rId244"/>
    <hyperlink xmlns:r="http://schemas.openxmlformats.org/officeDocument/2006/relationships" ref="K126" r:id="rId245"/>
    <hyperlink xmlns:r="http://schemas.openxmlformats.org/officeDocument/2006/relationships" ref="G127" r:id="rId246"/>
    <hyperlink xmlns:r="http://schemas.openxmlformats.org/officeDocument/2006/relationships" ref="K127" r:id="rId247"/>
    <hyperlink xmlns:r="http://schemas.openxmlformats.org/officeDocument/2006/relationships" ref="G128" r:id="rId248"/>
    <hyperlink xmlns:r="http://schemas.openxmlformats.org/officeDocument/2006/relationships" ref="K128" r:id="rId249"/>
    <hyperlink xmlns:r="http://schemas.openxmlformats.org/officeDocument/2006/relationships" ref="G129" r:id="rId250"/>
    <hyperlink xmlns:r="http://schemas.openxmlformats.org/officeDocument/2006/relationships" ref="K129" r:id="rId251"/>
    <hyperlink xmlns:r="http://schemas.openxmlformats.org/officeDocument/2006/relationships" ref="G130" r:id="rId252"/>
    <hyperlink xmlns:r="http://schemas.openxmlformats.org/officeDocument/2006/relationships" ref="K130" r:id="rId253"/>
    <hyperlink xmlns:r="http://schemas.openxmlformats.org/officeDocument/2006/relationships" ref="G131" r:id="rId254"/>
    <hyperlink xmlns:r="http://schemas.openxmlformats.org/officeDocument/2006/relationships" ref="K131" r:id="rId255"/>
    <hyperlink xmlns:r="http://schemas.openxmlformats.org/officeDocument/2006/relationships" ref="G132" r:id="rId256"/>
    <hyperlink xmlns:r="http://schemas.openxmlformats.org/officeDocument/2006/relationships" ref="K132" r:id="rId257"/>
    <hyperlink xmlns:r="http://schemas.openxmlformats.org/officeDocument/2006/relationships" ref="G133" r:id="rId258"/>
    <hyperlink xmlns:r="http://schemas.openxmlformats.org/officeDocument/2006/relationships" ref="K133" r:id="rId259"/>
    <hyperlink xmlns:r="http://schemas.openxmlformats.org/officeDocument/2006/relationships" ref="G134" r:id="rId260"/>
    <hyperlink xmlns:r="http://schemas.openxmlformats.org/officeDocument/2006/relationships" ref="K134" r:id="rId261"/>
    <hyperlink xmlns:r="http://schemas.openxmlformats.org/officeDocument/2006/relationships" ref="G135" r:id="rId262"/>
    <hyperlink xmlns:r="http://schemas.openxmlformats.org/officeDocument/2006/relationships" ref="K135" r:id="rId263"/>
    <hyperlink xmlns:r="http://schemas.openxmlformats.org/officeDocument/2006/relationships" ref="G136" r:id="rId264"/>
    <hyperlink xmlns:r="http://schemas.openxmlformats.org/officeDocument/2006/relationships" ref="K136" r:id="rId265"/>
    <hyperlink xmlns:r="http://schemas.openxmlformats.org/officeDocument/2006/relationships" ref="G137" r:id="rId266"/>
    <hyperlink xmlns:r="http://schemas.openxmlformats.org/officeDocument/2006/relationships" ref="K137" r:id="rId267"/>
    <hyperlink xmlns:r="http://schemas.openxmlformats.org/officeDocument/2006/relationships" ref="G138" r:id="rId268"/>
    <hyperlink xmlns:r="http://schemas.openxmlformats.org/officeDocument/2006/relationships" ref="K138" r:id="rId269"/>
    <hyperlink xmlns:r="http://schemas.openxmlformats.org/officeDocument/2006/relationships" ref="G139" r:id="rId270"/>
    <hyperlink xmlns:r="http://schemas.openxmlformats.org/officeDocument/2006/relationships" ref="K139" r:id="rId271"/>
    <hyperlink xmlns:r="http://schemas.openxmlformats.org/officeDocument/2006/relationships" ref="G140" r:id="rId272"/>
    <hyperlink xmlns:r="http://schemas.openxmlformats.org/officeDocument/2006/relationships" ref="K140" r:id="rId273"/>
    <hyperlink xmlns:r="http://schemas.openxmlformats.org/officeDocument/2006/relationships" ref="G141" r:id="rId274"/>
    <hyperlink xmlns:r="http://schemas.openxmlformats.org/officeDocument/2006/relationships" ref="K141" r:id="rId275"/>
    <hyperlink xmlns:r="http://schemas.openxmlformats.org/officeDocument/2006/relationships" ref="G142" r:id="rId276"/>
    <hyperlink xmlns:r="http://schemas.openxmlformats.org/officeDocument/2006/relationships" ref="G143" r:id="rId277"/>
    <hyperlink xmlns:r="http://schemas.openxmlformats.org/officeDocument/2006/relationships" ref="K143" r:id="rId278"/>
    <hyperlink xmlns:r="http://schemas.openxmlformats.org/officeDocument/2006/relationships" ref="G144" r:id="rId279"/>
    <hyperlink xmlns:r="http://schemas.openxmlformats.org/officeDocument/2006/relationships" ref="K144" r:id="rId280"/>
    <hyperlink xmlns:r="http://schemas.openxmlformats.org/officeDocument/2006/relationships" ref="G145" r:id="rId281"/>
    <hyperlink xmlns:r="http://schemas.openxmlformats.org/officeDocument/2006/relationships" ref="K145" r:id="rId282"/>
    <hyperlink xmlns:r="http://schemas.openxmlformats.org/officeDocument/2006/relationships" ref="G146" r:id="rId283"/>
    <hyperlink xmlns:r="http://schemas.openxmlformats.org/officeDocument/2006/relationships" ref="K146" r:id="rId284"/>
    <hyperlink xmlns:r="http://schemas.openxmlformats.org/officeDocument/2006/relationships" ref="G147" r:id="rId285"/>
    <hyperlink xmlns:r="http://schemas.openxmlformats.org/officeDocument/2006/relationships" ref="K147" r:id="rId286"/>
    <hyperlink xmlns:r="http://schemas.openxmlformats.org/officeDocument/2006/relationships" ref="G148" r:id="rId287"/>
    <hyperlink xmlns:r="http://schemas.openxmlformats.org/officeDocument/2006/relationships" ref="K148" r:id="rId288"/>
    <hyperlink xmlns:r="http://schemas.openxmlformats.org/officeDocument/2006/relationships" ref="G149" r:id="rId289"/>
    <hyperlink xmlns:r="http://schemas.openxmlformats.org/officeDocument/2006/relationships" ref="K149" r:id="rId290"/>
    <hyperlink xmlns:r="http://schemas.openxmlformats.org/officeDocument/2006/relationships" ref="G150" r:id="rId291"/>
    <hyperlink xmlns:r="http://schemas.openxmlformats.org/officeDocument/2006/relationships" ref="K150" r:id="rId292"/>
    <hyperlink xmlns:r="http://schemas.openxmlformats.org/officeDocument/2006/relationships" ref="G151" r:id="rId293"/>
    <hyperlink xmlns:r="http://schemas.openxmlformats.org/officeDocument/2006/relationships" ref="K151" r:id="rId294"/>
    <hyperlink xmlns:r="http://schemas.openxmlformats.org/officeDocument/2006/relationships" ref="G152" r:id="rId295"/>
    <hyperlink xmlns:r="http://schemas.openxmlformats.org/officeDocument/2006/relationships" ref="K152" r:id="rId296"/>
    <hyperlink xmlns:r="http://schemas.openxmlformats.org/officeDocument/2006/relationships" ref="G153" r:id="rId297"/>
    <hyperlink xmlns:r="http://schemas.openxmlformats.org/officeDocument/2006/relationships" ref="K153" r:id="rId298"/>
    <hyperlink xmlns:r="http://schemas.openxmlformats.org/officeDocument/2006/relationships" ref="G154" r:id="rId299"/>
    <hyperlink xmlns:r="http://schemas.openxmlformats.org/officeDocument/2006/relationships" ref="K154" r:id="rId300"/>
    <hyperlink xmlns:r="http://schemas.openxmlformats.org/officeDocument/2006/relationships" ref="G155" r:id="rId301"/>
    <hyperlink xmlns:r="http://schemas.openxmlformats.org/officeDocument/2006/relationships" ref="K155" r:id="rId302"/>
    <hyperlink xmlns:r="http://schemas.openxmlformats.org/officeDocument/2006/relationships" ref="G156" r:id="rId303"/>
    <hyperlink xmlns:r="http://schemas.openxmlformats.org/officeDocument/2006/relationships" ref="K156" r:id="rId304"/>
    <hyperlink xmlns:r="http://schemas.openxmlformats.org/officeDocument/2006/relationships" ref="G157" r:id="rId305"/>
    <hyperlink xmlns:r="http://schemas.openxmlformats.org/officeDocument/2006/relationships" ref="K157" r:id="rId306"/>
    <hyperlink xmlns:r="http://schemas.openxmlformats.org/officeDocument/2006/relationships" ref="G158" r:id="rId307"/>
    <hyperlink xmlns:r="http://schemas.openxmlformats.org/officeDocument/2006/relationships" ref="K158" r:id="rId308"/>
    <hyperlink xmlns:r="http://schemas.openxmlformats.org/officeDocument/2006/relationships" ref="G159" r:id="rId309"/>
    <hyperlink xmlns:r="http://schemas.openxmlformats.org/officeDocument/2006/relationships" ref="K159" r:id="rId310"/>
    <hyperlink xmlns:r="http://schemas.openxmlformats.org/officeDocument/2006/relationships" ref="G160" r:id="rId311"/>
    <hyperlink xmlns:r="http://schemas.openxmlformats.org/officeDocument/2006/relationships" ref="K160" r:id="rId312"/>
    <hyperlink xmlns:r="http://schemas.openxmlformats.org/officeDocument/2006/relationships" ref="G161" r:id="rId313"/>
    <hyperlink xmlns:r="http://schemas.openxmlformats.org/officeDocument/2006/relationships" ref="K161" r:id="rId314"/>
    <hyperlink xmlns:r="http://schemas.openxmlformats.org/officeDocument/2006/relationships" ref="G162" r:id="rId315"/>
    <hyperlink xmlns:r="http://schemas.openxmlformats.org/officeDocument/2006/relationships" ref="K162" r:id="rId316"/>
    <hyperlink xmlns:r="http://schemas.openxmlformats.org/officeDocument/2006/relationships" ref="G163" r:id="rId317"/>
    <hyperlink xmlns:r="http://schemas.openxmlformats.org/officeDocument/2006/relationships" ref="K163" r:id="rId318"/>
    <hyperlink xmlns:r="http://schemas.openxmlformats.org/officeDocument/2006/relationships" ref="G164" r:id="rId319"/>
    <hyperlink xmlns:r="http://schemas.openxmlformats.org/officeDocument/2006/relationships" ref="K164" r:id="rId320"/>
    <hyperlink xmlns:r="http://schemas.openxmlformats.org/officeDocument/2006/relationships" ref="G165" r:id="rId321"/>
    <hyperlink xmlns:r="http://schemas.openxmlformats.org/officeDocument/2006/relationships" ref="K165" r:id="rId322"/>
    <hyperlink xmlns:r="http://schemas.openxmlformats.org/officeDocument/2006/relationships" ref="G166" r:id="rId323"/>
    <hyperlink xmlns:r="http://schemas.openxmlformats.org/officeDocument/2006/relationships" ref="K166" r:id="rId324"/>
    <hyperlink xmlns:r="http://schemas.openxmlformats.org/officeDocument/2006/relationships" ref="G167" r:id="rId325"/>
    <hyperlink xmlns:r="http://schemas.openxmlformats.org/officeDocument/2006/relationships" ref="K167" r:id="rId326"/>
    <hyperlink xmlns:r="http://schemas.openxmlformats.org/officeDocument/2006/relationships" ref="G168" r:id="rId327"/>
    <hyperlink xmlns:r="http://schemas.openxmlformats.org/officeDocument/2006/relationships" ref="K168" r:id="rId328"/>
    <hyperlink xmlns:r="http://schemas.openxmlformats.org/officeDocument/2006/relationships" ref="G169" r:id="rId329"/>
    <hyperlink xmlns:r="http://schemas.openxmlformats.org/officeDocument/2006/relationships" ref="K169" r:id="rId330"/>
    <hyperlink xmlns:r="http://schemas.openxmlformats.org/officeDocument/2006/relationships" ref="G170" r:id="rId331"/>
    <hyperlink xmlns:r="http://schemas.openxmlformats.org/officeDocument/2006/relationships" ref="K170" r:id="rId332"/>
    <hyperlink xmlns:r="http://schemas.openxmlformats.org/officeDocument/2006/relationships" ref="G171" r:id="rId333"/>
    <hyperlink xmlns:r="http://schemas.openxmlformats.org/officeDocument/2006/relationships" ref="K171" r:id="rId334"/>
    <hyperlink xmlns:r="http://schemas.openxmlformats.org/officeDocument/2006/relationships" ref="G172" r:id="rId335"/>
    <hyperlink xmlns:r="http://schemas.openxmlformats.org/officeDocument/2006/relationships" ref="K172" r:id="rId336"/>
    <hyperlink xmlns:r="http://schemas.openxmlformats.org/officeDocument/2006/relationships" ref="G173" r:id="rId337"/>
    <hyperlink xmlns:r="http://schemas.openxmlformats.org/officeDocument/2006/relationships" ref="K173" r:id="rId338"/>
    <hyperlink xmlns:r="http://schemas.openxmlformats.org/officeDocument/2006/relationships" ref="G174" r:id="rId339"/>
    <hyperlink xmlns:r="http://schemas.openxmlformats.org/officeDocument/2006/relationships" ref="K174" r:id="rId340"/>
    <hyperlink xmlns:r="http://schemas.openxmlformats.org/officeDocument/2006/relationships" ref="G175" r:id="rId341"/>
    <hyperlink xmlns:r="http://schemas.openxmlformats.org/officeDocument/2006/relationships" ref="K175" r:id="rId342"/>
    <hyperlink xmlns:r="http://schemas.openxmlformats.org/officeDocument/2006/relationships" ref="G176" r:id="rId343"/>
    <hyperlink xmlns:r="http://schemas.openxmlformats.org/officeDocument/2006/relationships" ref="K176" r:id="rId344"/>
    <hyperlink xmlns:r="http://schemas.openxmlformats.org/officeDocument/2006/relationships" ref="G177" r:id="rId345"/>
    <hyperlink xmlns:r="http://schemas.openxmlformats.org/officeDocument/2006/relationships" ref="K177" r:id="rId346"/>
    <hyperlink xmlns:r="http://schemas.openxmlformats.org/officeDocument/2006/relationships" ref="G178" r:id="rId347"/>
    <hyperlink xmlns:r="http://schemas.openxmlformats.org/officeDocument/2006/relationships" ref="K178" r:id="rId348"/>
    <hyperlink xmlns:r="http://schemas.openxmlformats.org/officeDocument/2006/relationships" ref="G179" r:id="rId349"/>
    <hyperlink xmlns:r="http://schemas.openxmlformats.org/officeDocument/2006/relationships" ref="K179" r:id="rId350"/>
    <hyperlink xmlns:r="http://schemas.openxmlformats.org/officeDocument/2006/relationships" ref="G180" r:id="rId351"/>
    <hyperlink xmlns:r="http://schemas.openxmlformats.org/officeDocument/2006/relationships" ref="K180" r:id="rId352"/>
    <hyperlink xmlns:r="http://schemas.openxmlformats.org/officeDocument/2006/relationships" ref="G181" r:id="rId353"/>
    <hyperlink xmlns:r="http://schemas.openxmlformats.org/officeDocument/2006/relationships" ref="K181" r:id="rId354"/>
    <hyperlink xmlns:r="http://schemas.openxmlformats.org/officeDocument/2006/relationships" ref="G182" r:id="rId355"/>
    <hyperlink xmlns:r="http://schemas.openxmlformats.org/officeDocument/2006/relationships" ref="K182" r:id="rId356"/>
    <hyperlink xmlns:r="http://schemas.openxmlformats.org/officeDocument/2006/relationships" ref="G183" r:id="rId357"/>
    <hyperlink xmlns:r="http://schemas.openxmlformats.org/officeDocument/2006/relationships" ref="K183" r:id="rId358"/>
    <hyperlink xmlns:r="http://schemas.openxmlformats.org/officeDocument/2006/relationships" ref="G184" r:id="rId359"/>
    <hyperlink xmlns:r="http://schemas.openxmlformats.org/officeDocument/2006/relationships" ref="K184" r:id="rId360"/>
    <hyperlink xmlns:r="http://schemas.openxmlformats.org/officeDocument/2006/relationships" ref="G185" r:id="rId361"/>
    <hyperlink xmlns:r="http://schemas.openxmlformats.org/officeDocument/2006/relationships" ref="K185" r:id="rId362"/>
    <hyperlink xmlns:r="http://schemas.openxmlformats.org/officeDocument/2006/relationships" ref="G186" r:id="rId363"/>
    <hyperlink xmlns:r="http://schemas.openxmlformats.org/officeDocument/2006/relationships" ref="K186" r:id="rId364"/>
    <hyperlink xmlns:r="http://schemas.openxmlformats.org/officeDocument/2006/relationships" ref="G187" r:id="rId365"/>
    <hyperlink xmlns:r="http://schemas.openxmlformats.org/officeDocument/2006/relationships" ref="K187" r:id="rId366"/>
    <hyperlink xmlns:r="http://schemas.openxmlformats.org/officeDocument/2006/relationships" ref="G188" r:id="rId367"/>
    <hyperlink xmlns:r="http://schemas.openxmlformats.org/officeDocument/2006/relationships" ref="K188" r:id="rId368"/>
    <hyperlink xmlns:r="http://schemas.openxmlformats.org/officeDocument/2006/relationships" ref="G189" r:id="rId369"/>
    <hyperlink xmlns:r="http://schemas.openxmlformats.org/officeDocument/2006/relationships" ref="K189" r:id="rId370"/>
    <hyperlink xmlns:r="http://schemas.openxmlformats.org/officeDocument/2006/relationships" ref="G190" r:id="rId371"/>
    <hyperlink xmlns:r="http://schemas.openxmlformats.org/officeDocument/2006/relationships" ref="K190" r:id="rId372"/>
    <hyperlink xmlns:r="http://schemas.openxmlformats.org/officeDocument/2006/relationships" ref="G191" r:id="rId373"/>
    <hyperlink xmlns:r="http://schemas.openxmlformats.org/officeDocument/2006/relationships" ref="K191" r:id="rId374"/>
    <hyperlink xmlns:r="http://schemas.openxmlformats.org/officeDocument/2006/relationships" ref="G192" r:id="rId375"/>
    <hyperlink xmlns:r="http://schemas.openxmlformats.org/officeDocument/2006/relationships" ref="K192" r:id="rId376"/>
    <hyperlink xmlns:r="http://schemas.openxmlformats.org/officeDocument/2006/relationships" ref="G193" r:id="rId377"/>
    <hyperlink xmlns:r="http://schemas.openxmlformats.org/officeDocument/2006/relationships" ref="K193" r:id="rId378"/>
    <hyperlink xmlns:r="http://schemas.openxmlformats.org/officeDocument/2006/relationships" ref="G194" r:id="rId379"/>
    <hyperlink xmlns:r="http://schemas.openxmlformats.org/officeDocument/2006/relationships" ref="K194" r:id="rId380"/>
    <hyperlink xmlns:r="http://schemas.openxmlformats.org/officeDocument/2006/relationships" ref="G195" r:id="rId381"/>
    <hyperlink xmlns:r="http://schemas.openxmlformats.org/officeDocument/2006/relationships" ref="K195" r:id="rId382"/>
    <hyperlink xmlns:r="http://schemas.openxmlformats.org/officeDocument/2006/relationships" ref="G196" r:id="rId383"/>
    <hyperlink xmlns:r="http://schemas.openxmlformats.org/officeDocument/2006/relationships" ref="K196" r:id="rId384"/>
    <hyperlink xmlns:r="http://schemas.openxmlformats.org/officeDocument/2006/relationships" ref="G197" r:id="rId385"/>
    <hyperlink xmlns:r="http://schemas.openxmlformats.org/officeDocument/2006/relationships" ref="K197" r:id="rId386"/>
    <hyperlink xmlns:r="http://schemas.openxmlformats.org/officeDocument/2006/relationships" ref="G198" r:id="rId387"/>
    <hyperlink xmlns:r="http://schemas.openxmlformats.org/officeDocument/2006/relationships" ref="K198" r:id="rId388"/>
    <hyperlink xmlns:r="http://schemas.openxmlformats.org/officeDocument/2006/relationships" ref="G199" r:id="rId389"/>
    <hyperlink xmlns:r="http://schemas.openxmlformats.org/officeDocument/2006/relationships" ref="G200" r:id="rId390"/>
    <hyperlink xmlns:r="http://schemas.openxmlformats.org/officeDocument/2006/relationships" ref="K200" r:id="rId391"/>
    <hyperlink xmlns:r="http://schemas.openxmlformats.org/officeDocument/2006/relationships" ref="G201" r:id="rId392"/>
    <hyperlink xmlns:r="http://schemas.openxmlformats.org/officeDocument/2006/relationships" ref="K201" r:id="rId393"/>
    <hyperlink xmlns:r="http://schemas.openxmlformats.org/officeDocument/2006/relationships" ref="G202" r:id="rId394"/>
    <hyperlink xmlns:r="http://schemas.openxmlformats.org/officeDocument/2006/relationships" ref="G203" r:id="rId395"/>
    <hyperlink xmlns:r="http://schemas.openxmlformats.org/officeDocument/2006/relationships" ref="K203" r:id="rId396"/>
    <hyperlink xmlns:r="http://schemas.openxmlformats.org/officeDocument/2006/relationships" ref="G204" r:id="rId397"/>
    <hyperlink xmlns:r="http://schemas.openxmlformats.org/officeDocument/2006/relationships" ref="K204" r:id="rId398"/>
    <hyperlink xmlns:r="http://schemas.openxmlformats.org/officeDocument/2006/relationships" ref="G205" r:id="rId399"/>
    <hyperlink xmlns:r="http://schemas.openxmlformats.org/officeDocument/2006/relationships" ref="K205" r:id="rId400"/>
    <hyperlink xmlns:r="http://schemas.openxmlformats.org/officeDocument/2006/relationships" ref="G206" r:id="rId401"/>
    <hyperlink xmlns:r="http://schemas.openxmlformats.org/officeDocument/2006/relationships" ref="K206" r:id="rId402"/>
    <hyperlink xmlns:r="http://schemas.openxmlformats.org/officeDocument/2006/relationships" ref="G207" r:id="rId403"/>
    <hyperlink xmlns:r="http://schemas.openxmlformats.org/officeDocument/2006/relationships" ref="K207" r:id="rId404"/>
    <hyperlink xmlns:r="http://schemas.openxmlformats.org/officeDocument/2006/relationships" ref="G208" r:id="rId405"/>
    <hyperlink xmlns:r="http://schemas.openxmlformats.org/officeDocument/2006/relationships" ref="K208" r:id="rId406"/>
    <hyperlink xmlns:r="http://schemas.openxmlformats.org/officeDocument/2006/relationships" ref="G209" r:id="rId407"/>
    <hyperlink xmlns:r="http://schemas.openxmlformats.org/officeDocument/2006/relationships" ref="K209" r:id="rId408"/>
    <hyperlink xmlns:r="http://schemas.openxmlformats.org/officeDocument/2006/relationships" ref="G210" r:id="rId409"/>
    <hyperlink xmlns:r="http://schemas.openxmlformats.org/officeDocument/2006/relationships" ref="G211" r:id="rId410"/>
    <hyperlink xmlns:r="http://schemas.openxmlformats.org/officeDocument/2006/relationships" ref="K211" r:id="rId411"/>
    <hyperlink xmlns:r="http://schemas.openxmlformats.org/officeDocument/2006/relationships" ref="G212" r:id="rId412"/>
    <hyperlink xmlns:r="http://schemas.openxmlformats.org/officeDocument/2006/relationships" ref="K212" r:id="rId413"/>
    <hyperlink xmlns:r="http://schemas.openxmlformats.org/officeDocument/2006/relationships" ref="G213" r:id="rId414"/>
    <hyperlink xmlns:r="http://schemas.openxmlformats.org/officeDocument/2006/relationships" ref="K213" r:id="rId415"/>
    <hyperlink xmlns:r="http://schemas.openxmlformats.org/officeDocument/2006/relationships" ref="G214" r:id="rId416"/>
    <hyperlink xmlns:r="http://schemas.openxmlformats.org/officeDocument/2006/relationships" ref="K214" r:id="rId417"/>
    <hyperlink xmlns:r="http://schemas.openxmlformats.org/officeDocument/2006/relationships" ref="G215" r:id="rId418"/>
    <hyperlink xmlns:r="http://schemas.openxmlformats.org/officeDocument/2006/relationships" ref="K215" r:id="rId419"/>
    <hyperlink xmlns:r="http://schemas.openxmlformats.org/officeDocument/2006/relationships" ref="G216" r:id="rId420"/>
    <hyperlink xmlns:r="http://schemas.openxmlformats.org/officeDocument/2006/relationships" ref="K216" r:id="rId421"/>
    <hyperlink xmlns:r="http://schemas.openxmlformats.org/officeDocument/2006/relationships" ref="G217" r:id="rId422"/>
    <hyperlink xmlns:r="http://schemas.openxmlformats.org/officeDocument/2006/relationships" ref="K217" r:id="rId423"/>
    <hyperlink xmlns:r="http://schemas.openxmlformats.org/officeDocument/2006/relationships" ref="G218" r:id="rId424"/>
    <hyperlink xmlns:r="http://schemas.openxmlformats.org/officeDocument/2006/relationships" ref="K218" r:id="rId425"/>
    <hyperlink xmlns:r="http://schemas.openxmlformats.org/officeDocument/2006/relationships" ref="G219" r:id="rId426"/>
    <hyperlink xmlns:r="http://schemas.openxmlformats.org/officeDocument/2006/relationships" ref="K219" r:id="rId427"/>
    <hyperlink xmlns:r="http://schemas.openxmlformats.org/officeDocument/2006/relationships" ref="G220" r:id="rId428"/>
    <hyperlink xmlns:r="http://schemas.openxmlformats.org/officeDocument/2006/relationships" ref="K220" r:id="rId429"/>
    <hyperlink xmlns:r="http://schemas.openxmlformats.org/officeDocument/2006/relationships" ref="G221" r:id="rId430"/>
    <hyperlink xmlns:r="http://schemas.openxmlformats.org/officeDocument/2006/relationships" ref="K221" r:id="rId431"/>
    <hyperlink xmlns:r="http://schemas.openxmlformats.org/officeDocument/2006/relationships" ref="G222" r:id="rId432"/>
    <hyperlink xmlns:r="http://schemas.openxmlformats.org/officeDocument/2006/relationships" ref="K222" r:id="rId433"/>
    <hyperlink xmlns:r="http://schemas.openxmlformats.org/officeDocument/2006/relationships" ref="G223" r:id="rId434"/>
    <hyperlink xmlns:r="http://schemas.openxmlformats.org/officeDocument/2006/relationships" ref="K223" r:id="rId435"/>
    <hyperlink xmlns:r="http://schemas.openxmlformats.org/officeDocument/2006/relationships" ref="G224" r:id="rId436"/>
    <hyperlink xmlns:r="http://schemas.openxmlformats.org/officeDocument/2006/relationships" ref="K224" r:id="rId437"/>
    <hyperlink xmlns:r="http://schemas.openxmlformats.org/officeDocument/2006/relationships" ref="G225" r:id="rId438"/>
    <hyperlink xmlns:r="http://schemas.openxmlformats.org/officeDocument/2006/relationships" ref="K225" r:id="rId439"/>
    <hyperlink xmlns:r="http://schemas.openxmlformats.org/officeDocument/2006/relationships" ref="G226" r:id="rId440"/>
    <hyperlink xmlns:r="http://schemas.openxmlformats.org/officeDocument/2006/relationships" ref="K226" r:id="rId441"/>
    <hyperlink xmlns:r="http://schemas.openxmlformats.org/officeDocument/2006/relationships" ref="G227" r:id="rId442"/>
    <hyperlink xmlns:r="http://schemas.openxmlformats.org/officeDocument/2006/relationships" ref="K227" r:id="rId443"/>
    <hyperlink xmlns:r="http://schemas.openxmlformats.org/officeDocument/2006/relationships" ref="G228" r:id="rId444"/>
    <hyperlink xmlns:r="http://schemas.openxmlformats.org/officeDocument/2006/relationships" ref="K228" r:id="rId445"/>
    <hyperlink xmlns:r="http://schemas.openxmlformats.org/officeDocument/2006/relationships" ref="G229" r:id="rId446"/>
    <hyperlink xmlns:r="http://schemas.openxmlformats.org/officeDocument/2006/relationships" ref="K229" r:id="rId447"/>
    <hyperlink xmlns:r="http://schemas.openxmlformats.org/officeDocument/2006/relationships" ref="G230" r:id="rId448"/>
    <hyperlink xmlns:r="http://schemas.openxmlformats.org/officeDocument/2006/relationships" ref="K230" r:id="rId449"/>
    <hyperlink xmlns:r="http://schemas.openxmlformats.org/officeDocument/2006/relationships" ref="G231" r:id="rId450"/>
    <hyperlink xmlns:r="http://schemas.openxmlformats.org/officeDocument/2006/relationships" ref="K231" r:id="rId451"/>
    <hyperlink xmlns:r="http://schemas.openxmlformats.org/officeDocument/2006/relationships" ref="G232" r:id="rId452"/>
    <hyperlink xmlns:r="http://schemas.openxmlformats.org/officeDocument/2006/relationships" ref="K232" r:id="rId453"/>
    <hyperlink xmlns:r="http://schemas.openxmlformats.org/officeDocument/2006/relationships" ref="G233" r:id="rId454"/>
    <hyperlink xmlns:r="http://schemas.openxmlformats.org/officeDocument/2006/relationships" ref="K233" r:id="rId455"/>
    <hyperlink xmlns:r="http://schemas.openxmlformats.org/officeDocument/2006/relationships" ref="G234" r:id="rId456"/>
    <hyperlink xmlns:r="http://schemas.openxmlformats.org/officeDocument/2006/relationships" ref="K234" r:id="rId457"/>
    <hyperlink xmlns:r="http://schemas.openxmlformats.org/officeDocument/2006/relationships" ref="G235" r:id="rId458"/>
    <hyperlink xmlns:r="http://schemas.openxmlformats.org/officeDocument/2006/relationships" ref="K235" r:id="rId459"/>
    <hyperlink xmlns:r="http://schemas.openxmlformats.org/officeDocument/2006/relationships" ref="G236" r:id="rId460"/>
    <hyperlink xmlns:r="http://schemas.openxmlformats.org/officeDocument/2006/relationships" ref="K236" r:id="rId461"/>
    <hyperlink xmlns:r="http://schemas.openxmlformats.org/officeDocument/2006/relationships" ref="G237" r:id="rId462"/>
    <hyperlink xmlns:r="http://schemas.openxmlformats.org/officeDocument/2006/relationships" ref="K237" r:id="rId463"/>
    <hyperlink xmlns:r="http://schemas.openxmlformats.org/officeDocument/2006/relationships" ref="G238" r:id="rId464"/>
    <hyperlink xmlns:r="http://schemas.openxmlformats.org/officeDocument/2006/relationships" ref="K238" r:id="rId465"/>
    <hyperlink xmlns:r="http://schemas.openxmlformats.org/officeDocument/2006/relationships" ref="G239" r:id="rId466"/>
    <hyperlink xmlns:r="http://schemas.openxmlformats.org/officeDocument/2006/relationships" ref="K239" r:id="rId467"/>
    <hyperlink xmlns:r="http://schemas.openxmlformats.org/officeDocument/2006/relationships" ref="G240" r:id="rId468"/>
    <hyperlink xmlns:r="http://schemas.openxmlformats.org/officeDocument/2006/relationships" ref="K240" r:id="rId469"/>
    <hyperlink xmlns:r="http://schemas.openxmlformats.org/officeDocument/2006/relationships" ref="G241" r:id="rId470"/>
    <hyperlink xmlns:r="http://schemas.openxmlformats.org/officeDocument/2006/relationships" ref="K241" r:id="rId471"/>
    <hyperlink xmlns:r="http://schemas.openxmlformats.org/officeDocument/2006/relationships" ref="G242" r:id="rId472"/>
    <hyperlink xmlns:r="http://schemas.openxmlformats.org/officeDocument/2006/relationships" ref="K242" r:id="rId473"/>
    <hyperlink xmlns:r="http://schemas.openxmlformats.org/officeDocument/2006/relationships" ref="G243" r:id="rId474"/>
    <hyperlink xmlns:r="http://schemas.openxmlformats.org/officeDocument/2006/relationships" ref="K243" r:id="rId475"/>
    <hyperlink xmlns:r="http://schemas.openxmlformats.org/officeDocument/2006/relationships" ref="G244" r:id="rId476"/>
    <hyperlink xmlns:r="http://schemas.openxmlformats.org/officeDocument/2006/relationships" ref="K244" r:id="rId477"/>
    <hyperlink xmlns:r="http://schemas.openxmlformats.org/officeDocument/2006/relationships" ref="G245" r:id="rId478"/>
    <hyperlink xmlns:r="http://schemas.openxmlformats.org/officeDocument/2006/relationships" ref="K245" r:id="rId479"/>
    <hyperlink xmlns:r="http://schemas.openxmlformats.org/officeDocument/2006/relationships" ref="G246" r:id="rId480"/>
    <hyperlink xmlns:r="http://schemas.openxmlformats.org/officeDocument/2006/relationships" ref="K246" r:id="rId481"/>
    <hyperlink xmlns:r="http://schemas.openxmlformats.org/officeDocument/2006/relationships" ref="G247" r:id="rId482"/>
    <hyperlink xmlns:r="http://schemas.openxmlformats.org/officeDocument/2006/relationships" ref="K247" r:id="rId483"/>
    <hyperlink xmlns:r="http://schemas.openxmlformats.org/officeDocument/2006/relationships" ref="G248" r:id="rId484"/>
    <hyperlink xmlns:r="http://schemas.openxmlformats.org/officeDocument/2006/relationships" ref="K248" r:id="rId485"/>
    <hyperlink xmlns:r="http://schemas.openxmlformats.org/officeDocument/2006/relationships" ref="G249" r:id="rId486"/>
    <hyperlink xmlns:r="http://schemas.openxmlformats.org/officeDocument/2006/relationships" ref="K249" r:id="rId487"/>
    <hyperlink xmlns:r="http://schemas.openxmlformats.org/officeDocument/2006/relationships" ref="G250" r:id="rId488"/>
    <hyperlink xmlns:r="http://schemas.openxmlformats.org/officeDocument/2006/relationships" ref="K250" r:id="rId489"/>
    <hyperlink xmlns:r="http://schemas.openxmlformats.org/officeDocument/2006/relationships" ref="G251" r:id="rId490"/>
    <hyperlink xmlns:r="http://schemas.openxmlformats.org/officeDocument/2006/relationships" ref="K251" r:id="rId491"/>
    <hyperlink xmlns:r="http://schemas.openxmlformats.org/officeDocument/2006/relationships" ref="G252" r:id="rId492"/>
    <hyperlink xmlns:r="http://schemas.openxmlformats.org/officeDocument/2006/relationships" ref="K252" r:id="rId493"/>
    <hyperlink xmlns:r="http://schemas.openxmlformats.org/officeDocument/2006/relationships" ref="G253" r:id="rId494"/>
    <hyperlink xmlns:r="http://schemas.openxmlformats.org/officeDocument/2006/relationships" ref="K253" r:id="rId495"/>
    <hyperlink xmlns:r="http://schemas.openxmlformats.org/officeDocument/2006/relationships" ref="G254" r:id="rId496"/>
    <hyperlink xmlns:r="http://schemas.openxmlformats.org/officeDocument/2006/relationships" ref="K254" r:id="rId497"/>
    <hyperlink xmlns:r="http://schemas.openxmlformats.org/officeDocument/2006/relationships" ref="G255" r:id="rId498"/>
    <hyperlink xmlns:r="http://schemas.openxmlformats.org/officeDocument/2006/relationships" ref="K255" r:id="rId499"/>
    <hyperlink xmlns:r="http://schemas.openxmlformats.org/officeDocument/2006/relationships" ref="G256" r:id="rId500"/>
    <hyperlink xmlns:r="http://schemas.openxmlformats.org/officeDocument/2006/relationships" ref="K256" r:id="rId501"/>
    <hyperlink xmlns:r="http://schemas.openxmlformats.org/officeDocument/2006/relationships" ref="G257" r:id="rId502"/>
    <hyperlink xmlns:r="http://schemas.openxmlformats.org/officeDocument/2006/relationships" ref="K257" r:id="rId503"/>
    <hyperlink xmlns:r="http://schemas.openxmlformats.org/officeDocument/2006/relationships" ref="G258" r:id="rId504"/>
    <hyperlink xmlns:r="http://schemas.openxmlformats.org/officeDocument/2006/relationships" ref="K258" r:id="rId505"/>
    <hyperlink xmlns:r="http://schemas.openxmlformats.org/officeDocument/2006/relationships" ref="G259" r:id="rId506"/>
    <hyperlink xmlns:r="http://schemas.openxmlformats.org/officeDocument/2006/relationships" ref="K259" r:id="rId507"/>
    <hyperlink xmlns:r="http://schemas.openxmlformats.org/officeDocument/2006/relationships" ref="G260" r:id="rId508"/>
    <hyperlink xmlns:r="http://schemas.openxmlformats.org/officeDocument/2006/relationships" ref="K260" r:id="rId509"/>
    <hyperlink xmlns:r="http://schemas.openxmlformats.org/officeDocument/2006/relationships" ref="G261" r:id="rId510"/>
    <hyperlink xmlns:r="http://schemas.openxmlformats.org/officeDocument/2006/relationships" ref="K261" r:id="rId511"/>
    <hyperlink xmlns:r="http://schemas.openxmlformats.org/officeDocument/2006/relationships" ref="G262" r:id="rId512"/>
    <hyperlink xmlns:r="http://schemas.openxmlformats.org/officeDocument/2006/relationships" ref="K262" r:id="rId513"/>
    <hyperlink xmlns:r="http://schemas.openxmlformats.org/officeDocument/2006/relationships" ref="G263" r:id="rId514"/>
    <hyperlink xmlns:r="http://schemas.openxmlformats.org/officeDocument/2006/relationships" ref="K263" r:id="rId515"/>
    <hyperlink xmlns:r="http://schemas.openxmlformats.org/officeDocument/2006/relationships" ref="G264" r:id="rId516"/>
    <hyperlink xmlns:r="http://schemas.openxmlformats.org/officeDocument/2006/relationships" ref="K264" r:id="rId517"/>
    <hyperlink xmlns:r="http://schemas.openxmlformats.org/officeDocument/2006/relationships" ref="G265" r:id="rId518"/>
    <hyperlink xmlns:r="http://schemas.openxmlformats.org/officeDocument/2006/relationships" ref="K265" r:id="rId519"/>
    <hyperlink xmlns:r="http://schemas.openxmlformats.org/officeDocument/2006/relationships" ref="G266" r:id="rId520"/>
    <hyperlink xmlns:r="http://schemas.openxmlformats.org/officeDocument/2006/relationships" ref="K266" r:id="rId521"/>
    <hyperlink xmlns:r="http://schemas.openxmlformats.org/officeDocument/2006/relationships" ref="G267" r:id="rId522"/>
    <hyperlink xmlns:r="http://schemas.openxmlformats.org/officeDocument/2006/relationships" ref="K267" r:id="rId523"/>
    <hyperlink xmlns:r="http://schemas.openxmlformats.org/officeDocument/2006/relationships" ref="G268" r:id="rId524"/>
    <hyperlink xmlns:r="http://schemas.openxmlformats.org/officeDocument/2006/relationships" ref="K268" r:id="rId525"/>
    <hyperlink xmlns:r="http://schemas.openxmlformats.org/officeDocument/2006/relationships" ref="G269" r:id="rId526"/>
    <hyperlink xmlns:r="http://schemas.openxmlformats.org/officeDocument/2006/relationships" ref="K269" r:id="rId527"/>
    <hyperlink xmlns:r="http://schemas.openxmlformats.org/officeDocument/2006/relationships" ref="G270" r:id="rId528"/>
    <hyperlink xmlns:r="http://schemas.openxmlformats.org/officeDocument/2006/relationships" ref="K270" r:id="rId529"/>
    <hyperlink xmlns:r="http://schemas.openxmlformats.org/officeDocument/2006/relationships" ref="G271" r:id="rId530"/>
    <hyperlink xmlns:r="http://schemas.openxmlformats.org/officeDocument/2006/relationships" ref="K271" r:id="rId531"/>
    <hyperlink xmlns:r="http://schemas.openxmlformats.org/officeDocument/2006/relationships" ref="G272" r:id="rId532"/>
    <hyperlink xmlns:r="http://schemas.openxmlformats.org/officeDocument/2006/relationships" ref="K272" r:id="rId533"/>
    <hyperlink xmlns:r="http://schemas.openxmlformats.org/officeDocument/2006/relationships" ref="G273" r:id="rId534"/>
    <hyperlink xmlns:r="http://schemas.openxmlformats.org/officeDocument/2006/relationships" ref="K273" r:id="rId535"/>
    <hyperlink xmlns:r="http://schemas.openxmlformats.org/officeDocument/2006/relationships" ref="G274" r:id="rId536"/>
    <hyperlink xmlns:r="http://schemas.openxmlformats.org/officeDocument/2006/relationships" ref="K274" r:id="rId537"/>
    <hyperlink xmlns:r="http://schemas.openxmlformats.org/officeDocument/2006/relationships" ref="G275" r:id="rId538"/>
    <hyperlink xmlns:r="http://schemas.openxmlformats.org/officeDocument/2006/relationships" ref="K275" r:id="rId539"/>
    <hyperlink xmlns:r="http://schemas.openxmlformats.org/officeDocument/2006/relationships" ref="G276" r:id="rId540"/>
    <hyperlink xmlns:r="http://schemas.openxmlformats.org/officeDocument/2006/relationships" ref="K276" r:id="rId541"/>
    <hyperlink xmlns:r="http://schemas.openxmlformats.org/officeDocument/2006/relationships" ref="G277" r:id="rId542"/>
    <hyperlink xmlns:r="http://schemas.openxmlformats.org/officeDocument/2006/relationships" ref="K277" r:id="rId543"/>
    <hyperlink xmlns:r="http://schemas.openxmlformats.org/officeDocument/2006/relationships" ref="G278" r:id="rId544"/>
    <hyperlink xmlns:r="http://schemas.openxmlformats.org/officeDocument/2006/relationships" ref="K278" r:id="rId545"/>
    <hyperlink xmlns:r="http://schemas.openxmlformats.org/officeDocument/2006/relationships" ref="G279" r:id="rId546"/>
    <hyperlink xmlns:r="http://schemas.openxmlformats.org/officeDocument/2006/relationships" ref="K279" r:id="rId547"/>
    <hyperlink xmlns:r="http://schemas.openxmlformats.org/officeDocument/2006/relationships" ref="G280" r:id="rId548"/>
    <hyperlink xmlns:r="http://schemas.openxmlformats.org/officeDocument/2006/relationships" ref="K280" r:id="rId549"/>
    <hyperlink xmlns:r="http://schemas.openxmlformats.org/officeDocument/2006/relationships" ref="G281" r:id="rId550"/>
    <hyperlink xmlns:r="http://schemas.openxmlformats.org/officeDocument/2006/relationships" ref="K281" r:id="rId551"/>
    <hyperlink xmlns:r="http://schemas.openxmlformats.org/officeDocument/2006/relationships" ref="G282" r:id="rId552"/>
    <hyperlink xmlns:r="http://schemas.openxmlformats.org/officeDocument/2006/relationships" ref="K282" r:id="rId553"/>
    <hyperlink xmlns:r="http://schemas.openxmlformats.org/officeDocument/2006/relationships" ref="G283" r:id="rId554"/>
    <hyperlink xmlns:r="http://schemas.openxmlformats.org/officeDocument/2006/relationships" ref="K283" r:id="rId555"/>
    <hyperlink xmlns:r="http://schemas.openxmlformats.org/officeDocument/2006/relationships" ref="G284" r:id="rId556"/>
    <hyperlink xmlns:r="http://schemas.openxmlformats.org/officeDocument/2006/relationships" ref="K284" r:id="rId557"/>
    <hyperlink xmlns:r="http://schemas.openxmlformats.org/officeDocument/2006/relationships" ref="G285" r:id="rId558"/>
    <hyperlink xmlns:r="http://schemas.openxmlformats.org/officeDocument/2006/relationships" ref="K285" r:id="rId559"/>
    <hyperlink xmlns:r="http://schemas.openxmlformats.org/officeDocument/2006/relationships" ref="G286" r:id="rId560"/>
    <hyperlink xmlns:r="http://schemas.openxmlformats.org/officeDocument/2006/relationships" ref="K286" r:id="rId561"/>
    <hyperlink xmlns:r="http://schemas.openxmlformats.org/officeDocument/2006/relationships" ref="G287" r:id="rId562"/>
    <hyperlink xmlns:r="http://schemas.openxmlformats.org/officeDocument/2006/relationships" ref="K287" r:id="rId563"/>
    <hyperlink xmlns:r="http://schemas.openxmlformats.org/officeDocument/2006/relationships" ref="G288" r:id="rId564"/>
    <hyperlink xmlns:r="http://schemas.openxmlformats.org/officeDocument/2006/relationships" ref="K288" r:id="rId565"/>
    <hyperlink xmlns:r="http://schemas.openxmlformats.org/officeDocument/2006/relationships" ref="G289" r:id="rId566"/>
    <hyperlink xmlns:r="http://schemas.openxmlformats.org/officeDocument/2006/relationships" ref="K289" r:id="rId567"/>
    <hyperlink xmlns:r="http://schemas.openxmlformats.org/officeDocument/2006/relationships" ref="G290" r:id="rId568"/>
    <hyperlink xmlns:r="http://schemas.openxmlformats.org/officeDocument/2006/relationships" ref="K290" r:id="rId569"/>
    <hyperlink xmlns:r="http://schemas.openxmlformats.org/officeDocument/2006/relationships" ref="G291" r:id="rId570"/>
    <hyperlink xmlns:r="http://schemas.openxmlformats.org/officeDocument/2006/relationships" ref="K291" r:id="rId571"/>
    <hyperlink xmlns:r="http://schemas.openxmlformats.org/officeDocument/2006/relationships" ref="G292" r:id="rId572"/>
    <hyperlink xmlns:r="http://schemas.openxmlformats.org/officeDocument/2006/relationships" ref="K292" r:id="rId573"/>
    <hyperlink xmlns:r="http://schemas.openxmlformats.org/officeDocument/2006/relationships" ref="G293" r:id="rId574"/>
    <hyperlink xmlns:r="http://schemas.openxmlformats.org/officeDocument/2006/relationships" ref="K293" r:id="rId575"/>
    <hyperlink xmlns:r="http://schemas.openxmlformats.org/officeDocument/2006/relationships" ref="G294" r:id="rId576"/>
    <hyperlink xmlns:r="http://schemas.openxmlformats.org/officeDocument/2006/relationships" ref="K294" r:id="rId577"/>
    <hyperlink xmlns:r="http://schemas.openxmlformats.org/officeDocument/2006/relationships" ref="G295" r:id="rId578"/>
    <hyperlink xmlns:r="http://schemas.openxmlformats.org/officeDocument/2006/relationships" ref="G296" r:id="rId579"/>
    <hyperlink xmlns:r="http://schemas.openxmlformats.org/officeDocument/2006/relationships" ref="K296" r:id="rId580"/>
    <hyperlink xmlns:r="http://schemas.openxmlformats.org/officeDocument/2006/relationships" ref="G297" r:id="rId581"/>
    <hyperlink xmlns:r="http://schemas.openxmlformats.org/officeDocument/2006/relationships" ref="K297" r:id="rId582"/>
    <hyperlink xmlns:r="http://schemas.openxmlformats.org/officeDocument/2006/relationships" ref="G298" r:id="rId583"/>
    <hyperlink xmlns:r="http://schemas.openxmlformats.org/officeDocument/2006/relationships" ref="K298" r:id="rId584"/>
    <hyperlink xmlns:r="http://schemas.openxmlformats.org/officeDocument/2006/relationships" ref="G299" r:id="rId585"/>
    <hyperlink xmlns:r="http://schemas.openxmlformats.org/officeDocument/2006/relationships" ref="K299" r:id="rId586"/>
    <hyperlink xmlns:r="http://schemas.openxmlformats.org/officeDocument/2006/relationships" ref="G300" r:id="rId587"/>
    <hyperlink xmlns:r="http://schemas.openxmlformats.org/officeDocument/2006/relationships" ref="K300" r:id="rId588"/>
    <hyperlink xmlns:r="http://schemas.openxmlformats.org/officeDocument/2006/relationships" ref="G301" r:id="rId589"/>
    <hyperlink xmlns:r="http://schemas.openxmlformats.org/officeDocument/2006/relationships" ref="K301" r:id="rId590"/>
    <hyperlink xmlns:r="http://schemas.openxmlformats.org/officeDocument/2006/relationships" ref="G302" r:id="rId591"/>
    <hyperlink xmlns:r="http://schemas.openxmlformats.org/officeDocument/2006/relationships" ref="K302" r:id="rId592"/>
    <hyperlink xmlns:r="http://schemas.openxmlformats.org/officeDocument/2006/relationships" ref="G303" r:id="rId593"/>
    <hyperlink xmlns:r="http://schemas.openxmlformats.org/officeDocument/2006/relationships" ref="K303" r:id="rId594"/>
    <hyperlink xmlns:r="http://schemas.openxmlformats.org/officeDocument/2006/relationships" ref="G304" r:id="rId595"/>
    <hyperlink xmlns:r="http://schemas.openxmlformats.org/officeDocument/2006/relationships" ref="K304" r:id="rId596"/>
    <hyperlink xmlns:r="http://schemas.openxmlformats.org/officeDocument/2006/relationships" ref="G305" r:id="rId597"/>
    <hyperlink xmlns:r="http://schemas.openxmlformats.org/officeDocument/2006/relationships" ref="K305" r:id="rId598"/>
    <hyperlink xmlns:r="http://schemas.openxmlformats.org/officeDocument/2006/relationships" ref="G306" r:id="rId599"/>
    <hyperlink xmlns:r="http://schemas.openxmlformats.org/officeDocument/2006/relationships" ref="K306" r:id="rId600"/>
    <hyperlink xmlns:r="http://schemas.openxmlformats.org/officeDocument/2006/relationships" ref="G307" r:id="rId601"/>
    <hyperlink xmlns:r="http://schemas.openxmlformats.org/officeDocument/2006/relationships" ref="G308" r:id="rId602"/>
    <hyperlink xmlns:r="http://schemas.openxmlformats.org/officeDocument/2006/relationships" ref="K308" r:id="rId603"/>
    <hyperlink xmlns:r="http://schemas.openxmlformats.org/officeDocument/2006/relationships" ref="G309" r:id="rId604"/>
    <hyperlink xmlns:r="http://schemas.openxmlformats.org/officeDocument/2006/relationships" ref="K309" r:id="rId605"/>
    <hyperlink xmlns:r="http://schemas.openxmlformats.org/officeDocument/2006/relationships" ref="G310" r:id="rId606"/>
    <hyperlink xmlns:r="http://schemas.openxmlformats.org/officeDocument/2006/relationships" ref="K310" r:id="rId607"/>
    <hyperlink xmlns:r="http://schemas.openxmlformats.org/officeDocument/2006/relationships" ref="G311" r:id="rId608"/>
    <hyperlink xmlns:r="http://schemas.openxmlformats.org/officeDocument/2006/relationships" ref="K311" r:id="rId609"/>
    <hyperlink xmlns:r="http://schemas.openxmlformats.org/officeDocument/2006/relationships" ref="G312" r:id="rId610"/>
    <hyperlink xmlns:r="http://schemas.openxmlformats.org/officeDocument/2006/relationships" ref="K312" r:id="rId611"/>
    <hyperlink xmlns:r="http://schemas.openxmlformats.org/officeDocument/2006/relationships" ref="G313" r:id="rId612"/>
    <hyperlink xmlns:r="http://schemas.openxmlformats.org/officeDocument/2006/relationships" ref="K313" r:id="rId613"/>
    <hyperlink xmlns:r="http://schemas.openxmlformats.org/officeDocument/2006/relationships" ref="G314" r:id="rId614"/>
    <hyperlink xmlns:r="http://schemas.openxmlformats.org/officeDocument/2006/relationships" ref="K314" r:id="rId615"/>
    <hyperlink xmlns:r="http://schemas.openxmlformats.org/officeDocument/2006/relationships" ref="G315" r:id="rId616"/>
    <hyperlink xmlns:r="http://schemas.openxmlformats.org/officeDocument/2006/relationships" ref="K315" r:id="rId617"/>
    <hyperlink xmlns:r="http://schemas.openxmlformats.org/officeDocument/2006/relationships" ref="G316" r:id="rId618"/>
    <hyperlink xmlns:r="http://schemas.openxmlformats.org/officeDocument/2006/relationships" ref="K316" r:id="rId619"/>
    <hyperlink xmlns:r="http://schemas.openxmlformats.org/officeDocument/2006/relationships" ref="G317" r:id="rId620"/>
    <hyperlink xmlns:r="http://schemas.openxmlformats.org/officeDocument/2006/relationships" ref="K317" r:id="rId621"/>
    <hyperlink xmlns:r="http://schemas.openxmlformats.org/officeDocument/2006/relationships" ref="G318" r:id="rId622"/>
    <hyperlink xmlns:r="http://schemas.openxmlformats.org/officeDocument/2006/relationships" ref="K318" r:id="rId623"/>
    <hyperlink xmlns:r="http://schemas.openxmlformats.org/officeDocument/2006/relationships" ref="G319" r:id="rId624"/>
    <hyperlink xmlns:r="http://schemas.openxmlformats.org/officeDocument/2006/relationships" ref="K319" r:id="rId625"/>
    <hyperlink xmlns:r="http://schemas.openxmlformats.org/officeDocument/2006/relationships" ref="G320" r:id="rId626"/>
    <hyperlink xmlns:r="http://schemas.openxmlformats.org/officeDocument/2006/relationships" ref="K320" r:id="rId627"/>
    <hyperlink xmlns:r="http://schemas.openxmlformats.org/officeDocument/2006/relationships" ref="G321" r:id="rId628"/>
    <hyperlink xmlns:r="http://schemas.openxmlformats.org/officeDocument/2006/relationships" ref="K321" r:id="rId629"/>
    <hyperlink xmlns:r="http://schemas.openxmlformats.org/officeDocument/2006/relationships" ref="G322" r:id="rId630"/>
    <hyperlink xmlns:r="http://schemas.openxmlformats.org/officeDocument/2006/relationships" ref="K322" r:id="rId631"/>
    <hyperlink xmlns:r="http://schemas.openxmlformats.org/officeDocument/2006/relationships" ref="G323" r:id="rId632"/>
    <hyperlink xmlns:r="http://schemas.openxmlformats.org/officeDocument/2006/relationships" ref="K323" r:id="rId633"/>
    <hyperlink xmlns:r="http://schemas.openxmlformats.org/officeDocument/2006/relationships" ref="G324" r:id="rId634"/>
    <hyperlink xmlns:r="http://schemas.openxmlformats.org/officeDocument/2006/relationships" ref="G325" r:id="rId635"/>
    <hyperlink xmlns:r="http://schemas.openxmlformats.org/officeDocument/2006/relationships" ref="K325" r:id="rId636"/>
    <hyperlink xmlns:r="http://schemas.openxmlformats.org/officeDocument/2006/relationships" ref="G326" r:id="rId637"/>
    <hyperlink xmlns:r="http://schemas.openxmlformats.org/officeDocument/2006/relationships" ref="K326" r:id="rId638"/>
    <hyperlink xmlns:r="http://schemas.openxmlformats.org/officeDocument/2006/relationships" ref="G327" r:id="rId639"/>
    <hyperlink xmlns:r="http://schemas.openxmlformats.org/officeDocument/2006/relationships" ref="K327" r:id="rId640"/>
    <hyperlink xmlns:r="http://schemas.openxmlformats.org/officeDocument/2006/relationships" ref="G328" r:id="rId641"/>
    <hyperlink xmlns:r="http://schemas.openxmlformats.org/officeDocument/2006/relationships" ref="K328" r:id="rId642"/>
    <hyperlink xmlns:r="http://schemas.openxmlformats.org/officeDocument/2006/relationships" ref="G329" r:id="rId643"/>
    <hyperlink xmlns:r="http://schemas.openxmlformats.org/officeDocument/2006/relationships" ref="K329" r:id="rId644"/>
    <hyperlink xmlns:r="http://schemas.openxmlformats.org/officeDocument/2006/relationships" ref="G330" r:id="rId645"/>
    <hyperlink xmlns:r="http://schemas.openxmlformats.org/officeDocument/2006/relationships" ref="K330" r:id="rId646"/>
    <hyperlink xmlns:r="http://schemas.openxmlformats.org/officeDocument/2006/relationships" ref="G331" r:id="rId647"/>
    <hyperlink xmlns:r="http://schemas.openxmlformats.org/officeDocument/2006/relationships" ref="K331" r:id="rId648"/>
    <hyperlink xmlns:r="http://schemas.openxmlformats.org/officeDocument/2006/relationships" ref="G332" r:id="rId649"/>
    <hyperlink xmlns:r="http://schemas.openxmlformats.org/officeDocument/2006/relationships" ref="K332" r:id="rId650"/>
    <hyperlink xmlns:r="http://schemas.openxmlformats.org/officeDocument/2006/relationships" ref="G333" r:id="rId651"/>
    <hyperlink xmlns:r="http://schemas.openxmlformats.org/officeDocument/2006/relationships" ref="K333" r:id="rId652"/>
    <hyperlink xmlns:r="http://schemas.openxmlformats.org/officeDocument/2006/relationships" ref="G334" r:id="rId653"/>
    <hyperlink xmlns:r="http://schemas.openxmlformats.org/officeDocument/2006/relationships" ref="K334" r:id="rId654"/>
    <hyperlink xmlns:r="http://schemas.openxmlformats.org/officeDocument/2006/relationships" ref="G335" r:id="rId655"/>
    <hyperlink xmlns:r="http://schemas.openxmlformats.org/officeDocument/2006/relationships" ref="K335" r:id="rId656"/>
    <hyperlink xmlns:r="http://schemas.openxmlformats.org/officeDocument/2006/relationships" ref="G336" r:id="rId657"/>
    <hyperlink xmlns:r="http://schemas.openxmlformats.org/officeDocument/2006/relationships" ref="K336" r:id="rId658"/>
    <hyperlink xmlns:r="http://schemas.openxmlformats.org/officeDocument/2006/relationships" ref="G337" r:id="rId659"/>
    <hyperlink xmlns:r="http://schemas.openxmlformats.org/officeDocument/2006/relationships" ref="K337" r:id="rId660"/>
    <hyperlink xmlns:r="http://schemas.openxmlformats.org/officeDocument/2006/relationships" ref="G338" r:id="rId661"/>
    <hyperlink xmlns:r="http://schemas.openxmlformats.org/officeDocument/2006/relationships" ref="K338" r:id="rId662"/>
    <hyperlink xmlns:r="http://schemas.openxmlformats.org/officeDocument/2006/relationships" ref="G339" r:id="rId663"/>
    <hyperlink xmlns:r="http://schemas.openxmlformats.org/officeDocument/2006/relationships" ref="K339" r:id="rId664"/>
    <hyperlink xmlns:r="http://schemas.openxmlformats.org/officeDocument/2006/relationships" ref="G340" r:id="rId665"/>
    <hyperlink xmlns:r="http://schemas.openxmlformats.org/officeDocument/2006/relationships" ref="K340" r:id="rId666"/>
    <hyperlink xmlns:r="http://schemas.openxmlformats.org/officeDocument/2006/relationships" ref="G341" r:id="rId667"/>
    <hyperlink xmlns:r="http://schemas.openxmlformats.org/officeDocument/2006/relationships" ref="K341" r:id="rId668"/>
    <hyperlink xmlns:r="http://schemas.openxmlformats.org/officeDocument/2006/relationships" ref="G342" r:id="rId669"/>
    <hyperlink xmlns:r="http://schemas.openxmlformats.org/officeDocument/2006/relationships" ref="K342" r:id="rId670"/>
    <hyperlink xmlns:r="http://schemas.openxmlformats.org/officeDocument/2006/relationships" ref="G343" r:id="rId671"/>
    <hyperlink xmlns:r="http://schemas.openxmlformats.org/officeDocument/2006/relationships" ref="K343" r:id="rId672"/>
    <hyperlink xmlns:r="http://schemas.openxmlformats.org/officeDocument/2006/relationships" ref="G344" r:id="rId673"/>
    <hyperlink xmlns:r="http://schemas.openxmlformats.org/officeDocument/2006/relationships" ref="K344" r:id="rId674"/>
    <hyperlink xmlns:r="http://schemas.openxmlformats.org/officeDocument/2006/relationships" ref="G345" r:id="rId675"/>
    <hyperlink xmlns:r="http://schemas.openxmlformats.org/officeDocument/2006/relationships" ref="K345" r:id="rId676"/>
    <hyperlink xmlns:r="http://schemas.openxmlformats.org/officeDocument/2006/relationships" ref="G346" r:id="rId677"/>
    <hyperlink xmlns:r="http://schemas.openxmlformats.org/officeDocument/2006/relationships" ref="K346" r:id="rId678"/>
    <hyperlink xmlns:r="http://schemas.openxmlformats.org/officeDocument/2006/relationships" ref="G347" r:id="rId679"/>
    <hyperlink xmlns:r="http://schemas.openxmlformats.org/officeDocument/2006/relationships" ref="G348" r:id="rId680"/>
    <hyperlink xmlns:r="http://schemas.openxmlformats.org/officeDocument/2006/relationships" ref="K348" r:id="rId681"/>
    <hyperlink xmlns:r="http://schemas.openxmlformats.org/officeDocument/2006/relationships" ref="G349" r:id="rId682"/>
    <hyperlink xmlns:r="http://schemas.openxmlformats.org/officeDocument/2006/relationships" ref="K349" r:id="rId683"/>
    <hyperlink xmlns:r="http://schemas.openxmlformats.org/officeDocument/2006/relationships" ref="G350" r:id="rId684"/>
    <hyperlink xmlns:r="http://schemas.openxmlformats.org/officeDocument/2006/relationships" ref="K350" r:id="rId685"/>
    <hyperlink xmlns:r="http://schemas.openxmlformats.org/officeDocument/2006/relationships" ref="G351" r:id="rId686"/>
    <hyperlink xmlns:r="http://schemas.openxmlformats.org/officeDocument/2006/relationships" ref="K351" r:id="rId687"/>
    <hyperlink xmlns:r="http://schemas.openxmlformats.org/officeDocument/2006/relationships" ref="G352" r:id="rId688"/>
    <hyperlink xmlns:r="http://schemas.openxmlformats.org/officeDocument/2006/relationships" ref="K352" r:id="rId689"/>
    <hyperlink xmlns:r="http://schemas.openxmlformats.org/officeDocument/2006/relationships" ref="G353" r:id="rId690"/>
    <hyperlink xmlns:r="http://schemas.openxmlformats.org/officeDocument/2006/relationships" ref="K353" r:id="rId691"/>
    <hyperlink xmlns:r="http://schemas.openxmlformats.org/officeDocument/2006/relationships" ref="G354" r:id="rId692"/>
    <hyperlink xmlns:r="http://schemas.openxmlformats.org/officeDocument/2006/relationships" ref="K354" r:id="rId693"/>
    <hyperlink xmlns:r="http://schemas.openxmlformats.org/officeDocument/2006/relationships" ref="G355" r:id="rId694"/>
    <hyperlink xmlns:r="http://schemas.openxmlformats.org/officeDocument/2006/relationships" ref="K355" r:id="rId695"/>
    <hyperlink xmlns:r="http://schemas.openxmlformats.org/officeDocument/2006/relationships" ref="G356" r:id="rId696"/>
    <hyperlink xmlns:r="http://schemas.openxmlformats.org/officeDocument/2006/relationships" ref="K356" r:id="rId697"/>
    <hyperlink xmlns:r="http://schemas.openxmlformats.org/officeDocument/2006/relationships" ref="G357" r:id="rId698"/>
    <hyperlink xmlns:r="http://schemas.openxmlformats.org/officeDocument/2006/relationships" ref="K357" r:id="rId699"/>
    <hyperlink xmlns:r="http://schemas.openxmlformats.org/officeDocument/2006/relationships" ref="G358" r:id="rId700"/>
    <hyperlink xmlns:r="http://schemas.openxmlformats.org/officeDocument/2006/relationships" ref="G359" r:id="rId701"/>
    <hyperlink xmlns:r="http://schemas.openxmlformats.org/officeDocument/2006/relationships" ref="K359" r:id="rId702"/>
    <hyperlink xmlns:r="http://schemas.openxmlformats.org/officeDocument/2006/relationships" ref="G360" r:id="rId703"/>
    <hyperlink xmlns:r="http://schemas.openxmlformats.org/officeDocument/2006/relationships" ref="K360" r:id="rId704"/>
    <hyperlink xmlns:r="http://schemas.openxmlformats.org/officeDocument/2006/relationships" ref="G361" r:id="rId705"/>
    <hyperlink xmlns:r="http://schemas.openxmlformats.org/officeDocument/2006/relationships" ref="K361" r:id="rId706"/>
    <hyperlink xmlns:r="http://schemas.openxmlformats.org/officeDocument/2006/relationships" ref="G362" r:id="rId707"/>
    <hyperlink xmlns:r="http://schemas.openxmlformats.org/officeDocument/2006/relationships" ref="K362" r:id="rId708"/>
    <hyperlink xmlns:r="http://schemas.openxmlformats.org/officeDocument/2006/relationships" ref="G363" r:id="rId709"/>
    <hyperlink xmlns:r="http://schemas.openxmlformats.org/officeDocument/2006/relationships" ref="K363" r:id="rId710"/>
    <hyperlink xmlns:r="http://schemas.openxmlformats.org/officeDocument/2006/relationships" ref="G364" r:id="rId711"/>
    <hyperlink xmlns:r="http://schemas.openxmlformats.org/officeDocument/2006/relationships" ref="K364" r:id="rId712"/>
    <hyperlink xmlns:r="http://schemas.openxmlformats.org/officeDocument/2006/relationships" ref="G365" r:id="rId713"/>
    <hyperlink xmlns:r="http://schemas.openxmlformats.org/officeDocument/2006/relationships" ref="G366" r:id="rId714"/>
    <hyperlink xmlns:r="http://schemas.openxmlformats.org/officeDocument/2006/relationships" ref="K366" r:id="rId715"/>
    <hyperlink xmlns:r="http://schemas.openxmlformats.org/officeDocument/2006/relationships" ref="G367" r:id="rId716"/>
    <hyperlink xmlns:r="http://schemas.openxmlformats.org/officeDocument/2006/relationships" ref="K367" r:id="rId717"/>
    <hyperlink xmlns:r="http://schemas.openxmlformats.org/officeDocument/2006/relationships" ref="G368" r:id="rId718"/>
    <hyperlink xmlns:r="http://schemas.openxmlformats.org/officeDocument/2006/relationships" ref="G369" r:id="rId719"/>
    <hyperlink xmlns:r="http://schemas.openxmlformats.org/officeDocument/2006/relationships" ref="K369" r:id="rId720"/>
    <hyperlink xmlns:r="http://schemas.openxmlformats.org/officeDocument/2006/relationships" ref="G370" r:id="rId721"/>
    <hyperlink xmlns:r="http://schemas.openxmlformats.org/officeDocument/2006/relationships" ref="K370" r:id="rId722"/>
    <hyperlink xmlns:r="http://schemas.openxmlformats.org/officeDocument/2006/relationships" ref="G371" r:id="rId723"/>
    <hyperlink xmlns:r="http://schemas.openxmlformats.org/officeDocument/2006/relationships" ref="K371" r:id="rId724"/>
    <hyperlink xmlns:r="http://schemas.openxmlformats.org/officeDocument/2006/relationships" ref="G372" r:id="rId725"/>
    <hyperlink xmlns:r="http://schemas.openxmlformats.org/officeDocument/2006/relationships" ref="K372" r:id="rId726"/>
    <hyperlink xmlns:r="http://schemas.openxmlformats.org/officeDocument/2006/relationships" ref="G373" r:id="rId727"/>
    <hyperlink xmlns:r="http://schemas.openxmlformats.org/officeDocument/2006/relationships" ref="G374" r:id="rId728"/>
    <hyperlink xmlns:r="http://schemas.openxmlformats.org/officeDocument/2006/relationships" ref="K374" r:id="rId729"/>
    <hyperlink xmlns:r="http://schemas.openxmlformats.org/officeDocument/2006/relationships" ref="G375" r:id="rId730"/>
    <hyperlink xmlns:r="http://schemas.openxmlformats.org/officeDocument/2006/relationships" ref="K375" r:id="rId731"/>
    <hyperlink xmlns:r="http://schemas.openxmlformats.org/officeDocument/2006/relationships" ref="G376" r:id="rId732"/>
    <hyperlink xmlns:r="http://schemas.openxmlformats.org/officeDocument/2006/relationships" ref="K376" r:id="rId733"/>
    <hyperlink xmlns:r="http://schemas.openxmlformats.org/officeDocument/2006/relationships" ref="G377" r:id="rId734"/>
    <hyperlink xmlns:r="http://schemas.openxmlformats.org/officeDocument/2006/relationships" ref="K377" r:id="rId735"/>
    <hyperlink xmlns:r="http://schemas.openxmlformats.org/officeDocument/2006/relationships" ref="G378" r:id="rId736"/>
    <hyperlink xmlns:r="http://schemas.openxmlformats.org/officeDocument/2006/relationships" ref="K378" r:id="rId737"/>
    <hyperlink xmlns:r="http://schemas.openxmlformats.org/officeDocument/2006/relationships" ref="G379" r:id="rId738"/>
    <hyperlink xmlns:r="http://schemas.openxmlformats.org/officeDocument/2006/relationships" ref="K379" r:id="rId739"/>
    <hyperlink xmlns:r="http://schemas.openxmlformats.org/officeDocument/2006/relationships" ref="G380" r:id="rId740"/>
    <hyperlink xmlns:r="http://schemas.openxmlformats.org/officeDocument/2006/relationships" ref="K380" r:id="rId741"/>
    <hyperlink xmlns:r="http://schemas.openxmlformats.org/officeDocument/2006/relationships" ref="G381" r:id="rId742"/>
    <hyperlink xmlns:r="http://schemas.openxmlformats.org/officeDocument/2006/relationships" ref="K381" r:id="rId743"/>
    <hyperlink xmlns:r="http://schemas.openxmlformats.org/officeDocument/2006/relationships" ref="G382" r:id="rId744"/>
    <hyperlink xmlns:r="http://schemas.openxmlformats.org/officeDocument/2006/relationships" ref="K382" r:id="rId745"/>
    <hyperlink xmlns:r="http://schemas.openxmlformats.org/officeDocument/2006/relationships" ref="G383" r:id="rId746"/>
    <hyperlink xmlns:r="http://schemas.openxmlformats.org/officeDocument/2006/relationships" ref="G384" r:id="rId747"/>
    <hyperlink xmlns:r="http://schemas.openxmlformats.org/officeDocument/2006/relationships" ref="K384" r:id="rId748"/>
    <hyperlink xmlns:r="http://schemas.openxmlformats.org/officeDocument/2006/relationships" ref="G385" r:id="rId749"/>
    <hyperlink xmlns:r="http://schemas.openxmlformats.org/officeDocument/2006/relationships" ref="K385" r:id="rId750"/>
    <hyperlink xmlns:r="http://schemas.openxmlformats.org/officeDocument/2006/relationships" ref="G386" r:id="rId751"/>
    <hyperlink xmlns:r="http://schemas.openxmlformats.org/officeDocument/2006/relationships" ref="K386" r:id="rId752"/>
    <hyperlink xmlns:r="http://schemas.openxmlformats.org/officeDocument/2006/relationships" ref="G387" r:id="rId753"/>
    <hyperlink xmlns:r="http://schemas.openxmlformats.org/officeDocument/2006/relationships" ref="K387" r:id="rId754"/>
    <hyperlink xmlns:r="http://schemas.openxmlformats.org/officeDocument/2006/relationships" ref="G388" r:id="rId755"/>
    <hyperlink xmlns:r="http://schemas.openxmlformats.org/officeDocument/2006/relationships" ref="K388" r:id="rId756"/>
    <hyperlink xmlns:r="http://schemas.openxmlformats.org/officeDocument/2006/relationships" ref="G389" r:id="rId757"/>
    <hyperlink xmlns:r="http://schemas.openxmlformats.org/officeDocument/2006/relationships" ref="K389" r:id="rId758"/>
    <hyperlink xmlns:r="http://schemas.openxmlformats.org/officeDocument/2006/relationships" ref="G390" r:id="rId759"/>
    <hyperlink xmlns:r="http://schemas.openxmlformats.org/officeDocument/2006/relationships" ref="K390" r:id="rId760"/>
    <hyperlink xmlns:r="http://schemas.openxmlformats.org/officeDocument/2006/relationships" ref="G391" r:id="rId761"/>
    <hyperlink xmlns:r="http://schemas.openxmlformats.org/officeDocument/2006/relationships" ref="K391" r:id="rId762"/>
    <hyperlink xmlns:r="http://schemas.openxmlformats.org/officeDocument/2006/relationships" ref="G392" r:id="rId763"/>
    <hyperlink xmlns:r="http://schemas.openxmlformats.org/officeDocument/2006/relationships" ref="K392" r:id="rId764"/>
    <hyperlink xmlns:r="http://schemas.openxmlformats.org/officeDocument/2006/relationships" ref="G393" r:id="rId765"/>
    <hyperlink xmlns:r="http://schemas.openxmlformats.org/officeDocument/2006/relationships" ref="K393" r:id="rId766"/>
    <hyperlink xmlns:r="http://schemas.openxmlformats.org/officeDocument/2006/relationships" ref="G394" r:id="rId767"/>
    <hyperlink xmlns:r="http://schemas.openxmlformats.org/officeDocument/2006/relationships" ref="K394" r:id="rId768"/>
    <hyperlink xmlns:r="http://schemas.openxmlformats.org/officeDocument/2006/relationships" ref="G395" r:id="rId769"/>
    <hyperlink xmlns:r="http://schemas.openxmlformats.org/officeDocument/2006/relationships" ref="G396" r:id="rId770"/>
    <hyperlink xmlns:r="http://schemas.openxmlformats.org/officeDocument/2006/relationships" ref="G397" r:id="rId771"/>
    <hyperlink xmlns:r="http://schemas.openxmlformats.org/officeDocument/2006/relationships" ref="K397" r:id="rId772"/>
    <hyperlink xmlns:r="http://schemas.openxmlformats.org/officeDocument/2006/relationships" ref="G398" r:id="rId773"/>
    <hyperlink xmlns:r="http://schemas.openxmlformats.org/officeDocument/2006/relationships" ref="K398" r:id="rId774"/>
    <hyperlink xmlns:r="http://schemas.openxmlformats.org/officeDocument/2006/relationships" ref="G399" r:id="rId775"/>
    <hyperlink xmlns:r="http://schemas.openxmlformats.org/officeDocument/2006/relationships" ref="G400" r:id="rId776"/>
    <hyperlink xmlns:r="http://schemas.openxmlformats.org/officeDocument/2006/relationships" ref="G401" r:id="rId777"/>
    <hyperlink xmlns:r="http://schemas.openxmlformats.org/officeDocument/2006/relationships" ref="K401" r:id="rId778"/>
    <hyperlink xmlns:r="http://schemas.openxmlformats.org/officeDocument/2006/relationships" ref="G402" r:id="rId779"/>
    <hyperlink xmlns:r="http://schemas.openxmlformats.org/officeDocument/2006/relationships" ref="K402" r:id="rId780"/>
    <hyperlink xmlns:r="http://schemas.openxmlformats.org/officeDocument/2006/relationships" ref="G403" r:id="rId781"/>
    <hyperlink xmlns:r="http://schemas.openxmlformats.org/officeDocument/2006/relationships" ref="K403" r:id="rId782"/>
    <hyperlink xmlns:r="http://schemas.openxmlformats.org/officeDocument/2006/relationships" ref="G404" r:id="rId783"/>
    <hyperlink xmlns:r="http://schemas.openxmlformats.org/officeDocument/2006/relationships" ref="K404" r:id="rId784"/>
    <hyperlink xmlns:r="http://schemas.openxmlformats.org/officeDocument/2006/relationships" ref="G405" r:id="rId785"/>
    <hyperlink xmlns:r="http://schemas.openxmlformats.org/officeDocument/2006/relationships" ref="G406" r:id="rId786"/>
    <hyperlink xmlns:r="http://schemas.openxmlformats.org/officeDocument/2006/relationships" ref="K406" r:id="rId787"/>
    <hyperlink xmlns:r="http://schemas.openxmlformats.org/officeDocument/2006/relationships" ref="G407" r:id="rId788"/>
    <hyperlink xmlns:r="http://schemas.openxmlformats.org/officeDocument/2006/relationships" ref="K407" r:id="rId789"/>
    <hyperlink xmlns:r="http://schemas.openxmlformats.org/officeDocument/2006/relationships" ref="G408" r:id="rId790"/>
    <hyperlink xmlns:r="http://schemas.openxmlformats.org/officeDocument/2006/relationships" ref="K408" r:id="rId791"/>
    <hyperlink xmlns:r="http://schemas.openxmlformats.org/officeDocument/2006/relationships" ref="G409" r:id="rId792"/>
    <hyperlink xmlns:r="http://schemas.openxmlformats.org/officeDocument/2006/relationships" ref="G410" r:id="rId793"/>
    <hyperlink xmlns:r="http://schemas.openxmlformats.org/officeDocument/2006/relationships" ref="K410" r:id="rId794"/>
    <hyperlink xmlns:r="http://schemas.openxmlformats.org/officeDocument/2006/relationships" ref="G411" r:id="rId795"/>
    <hyperlink xmlns:r="http://schemas.openxmlformats.org/officeDocument/2006/relationships" ref="K411" r:id="rId796"/>
    <hyperlink xmlns:r="http://schemas.openxmlformats.org/officeDocument/2006/relationships" ref="G412" r:id="rId797"/>
    <hyperlink xmlns:r="http://schemas.openxmlformats.org/officeDocument/2006/relationships" ref="K412" r:id="rId798"/>
    <hyperlink xmlns:r="http://schemas.openxmlformats.org/officeDocument/2006/relationships" ref="G413" r:id="rId799"/>
    <hyperlink xmlns:r="http://schemas.openxmlformats.org/officeDocument/2006/relationships" ref="K413" r:id="rId800"/>
    <hyperlink xmlns:r="http://schemas.openxmlformats.org/officeDocument/2006/relationships" ref="G414" r:id="rId801"/>
    <hyperlink xmlns:r="http://schemas.openxmlformats.org/officeDocument/2006/relationships" ref="K414" r:id="rId802"/>
    <hyperlink xmlns:r="http://schemas.openxmlformats.org/officeDocument/2006/relationships" ref="G415" r:id="rId803"/>
    <hyperlink xmlns:r="http://schemas.openxmlformats.org/officeDocument/2006/relationships" ref="G416" r:id="rId804"/>
    <hyperlink xmlns:r="http://schemas.openxmlformats.org/officeDocument/2006/relationships" ref="G417" r:id="rId805"/>
    <hyperlink xmlns:r="http://schemas.openxmlformats.org/officeDocument/2006/relationships" ref="K417" r:id="rId806"/>
    <hyperlink xmlns:r="http://schemas.openxmlformats.org/officeDocument/2006/relationships" ref="G418" r:id="rId807"/>
    <hyperlink xmlns:r="http://schemas.openxmlformats.org/officeDocument/2006/relationships" ref="K418" r:id="rId808"/>
    <hyperlink xmlns:r="http://schemas.openxmlformats.org/officeDocument/2006/relationships" ref="G419" r:id="rId809"/>
    <hyperlink xmlns:r="http://schemas.openxmlformats.org/officeDocument/2006/relationships" ref="G420" r:id="rId810"/>
    <hyperlink xmlns:r="http://schemas.openxmlformats.org/officeDocument/2006/relationships" ref="K420" r:id="rId811"/>
    <hyperlink xmlns:r="http://schemas.openxmlformats.org/officeDocument/2006/relationships" ref="G421" r:id="rId812"/>
    <hyperlink xmlns:r="http://schemas.openxmlformats.org/officeDocument/2006/relationships" ref="K421" r:id="rId813"/>
    <hyperlink xmlns:r="http://schemas.openxmlformats.org/officeDocument/2006/relationships" ref="G422" r:id="rId814"/>
    <hyperlink xmlns:r="http://schemas.openxmlformats.org/officeDocument/2006/relationships" ref="K422" r:id="rId815"/>
    <hyperlink xmlns:r="http://schemas.openxmlformats.org/officeDocument/2006/relationships" ref="G423" r:id="rId816"/>
    <hyperlink xmlns:r="http://schemas.openxmlformats.org/officeDocument/2006/relationships" ref="G424" r:id="rId817"/>
    <hyperlink xmlns:r="http://schemas.openxmlformats.org/officeDocument/2006/relationships" ref="G425" r:id="rId818"/>
    <hyperlink xmlns:r="http://schemas.openxmlformats.org/officeDocument/2006/relationships" ref="K425" r:id="rId819"/>
    <hyperlink xmlns:r="http://schemas.openxmlformats.org/officeDocument/2006/relationships" ref="G426" r:id="rId820"/>
    <hyperlink xmlns:r="http://schemas.openxmlformats.org/officeDocument/2006/relationships" ref="K426" r:id="rId821"/>
    <hyperlink xmlns:r="http://schemas.openxmlformats.org/officeDocument/2006/relationships" ref="G427" r:id="rId822"/>
    <hyperlink xmlns:r="http://schemas.openxmlformats.org/officeDocument/2006/relationships" ref="K427" r:id="rId823"/>
    <hyperlink xmlns:r="http://schemas.openxmlformats.org/officeDocument/2006/relationships" ref="G428" r:id="rId824"/>
    <hyperlink xmlns:r="http://schemas.openxmlformats.org/officeDocument/2006/relationships" ref="K428" r:id="rId825"/>
    <hyperlink xmlns:r="http://schemas.openxmlformats.org/officeDocument/2006/relationships" ref="G429" r:id="rId826"/>
    <hyperlink xmlns:r="http://schemas.openxmlformats.org/officeDocument/2006/relationships" ref="K429" r:id="rId827"/>
    <hyperlink xmlns:r="http://schemas.openxmlformats.org/officeDocument/2006/relationships" ref="G430" r:id="rId828"/>
    <hyperlink xmlns:r="http://schemas.openxmlformats.org/officeDocument/2006/relationships" ref="K430" r:id="rId829"/>
    <hyperlink xmlns:r="http://schemas.openxmlformats.org/officeDocument/2006/relationships" ref="G431" r:id="rId830"/>
    <hyperlink xmlns:r="http://schemas.openxmlformats.org/officeDocument/2006/relationships" ref="K431" r:id="rId831"/>
    <hyperlink xmlns:r="http://schemas.openxmlformats.org/officeDocument/2006/relationships" ref="G432" r:id="rId832"/>
    <hyperlink xmlns:r="http://schemas.openxmlformats.org/officeDocument/2006/relationships" ref="K432" r:id="rId833"/>
    <hyperlink xmlns:r="http://schemas.openxmlformats.org/officeDocument/2006/relationships" ref="G433" r:id="rId834"/>
    <hyperlink xmlns:r="http://schemas.openxmlformats.org/officeDocument/2006/relationships" ref="K433" r:id="rId835"/>
    <hyperlink xmlns:r="http://schemas.openxmlformats.org/officeDocument/2006/relationships" ref="G434" r:id="rId836"/>
    <hyperlink xmlns:r="http://schemas.openxmlformats.org/officeDocument/2006/relationships" ref="K434" r:id="rId837"/>
    <hyperlink xmlns:r="http://schemas.openxmlformats.org/officeDocument/2006/relationships" ref="G435" r:id="rId838"/>
    <hyperlink xmlns:r="http://schemas.openxmlformats.org/officeDocument/2006/relationships" ref="K435" r:id="rId839"/>
    <hyperlink xmlns:r="http://schemas.openxmlformats.org/officeDocument/2006/relationships" ref="G436" r:id="rId840"/>
    <hyperlink xmlns:r="http://schemas.openxmlformats.org/officeDocument/2006/relationships" ref="K436" r:id="rId841"/>
    <hyperlink xmlns:r="http://schemas.openxmlformats.org/officeDocument/2006/relationships" ref="G437" r:id="rId842"/>
    <hyperlink xmlns:r="http://schemas.openxmlformats.org/officeDocument/2006/relationships" ref="K437" r:id="rId843"/>
    <hyperlink xmlns:r="http://schemas.openxmlformats.org/officeDocument/2006/relationships" ref="G438" r:id="rId844"/>
    <hyperlink xmlns:r="http://schemas.openxmlformats.org/officeDocument/2006/relationships" ref="K438" r:id="rId845"/>
    <hyperlink xmlns:r="http://schemas.openxmlformats.org/officeDocument/2006/relationships" ref="G439" r:id="rId846"/>
    <hyperlink xmlns:r="http://schemas.openxmlformats.org/officeDocument/2006/relationships" ref="K439" r:id="rId847"/>
    <hyperlink xmlns:r="http://schemas.openxmlformats.org/officeDocument/2006/relationships" ref="G440" r:id="rId848"/>
    <hyperlink xmlns:r="http://schemas.openxmlformats.org/officeDocument/2006/relationships" ref="K440" r:id="rId849"/>
    <hyperlink xmlns:r="http://schemas.openxmlformats.org/officeDocument/2006/relationships" ref="G441" r:id="rId850"/>
    <hyperlink xmlns:r="http://schemas.openxmlformats.org/officeDocument/2006/relationships" ref="K441" r:id="rId851"/>
    <hyperlink xmlns:r="http://schemas.openxmlformats.org/officeDocument/2006/relationships" ref="G442" r:id="rId852"/>
    <hyperlink xmlns:r="http://schemas.openxmlformats.org/officeDocument/2006/relationships" ref="K442" r:id="rId853"/>
    <hyperlink xmlns:r="http://schemas.openxmlformats.org/officeDocument/2006/relationships" ref="G443" r:id="rId854"/>
    <hyperlink xmlns:r="http://schemas.openxmlformats.org/officeDocument/2006/relationships" ref="K443" r:id="rId855"/>
    <hyperlink xmlns:r="http://schemas.openxmlformats.org/officeDocument/2006/relationships" ref="G444" r:id="rId856"/>
    <hyperlink xmlns:r="http://schemas.openxmlformats.org/officeDocument/2006/relationships" ref="G445" r:id="rId857"/>
    <hyperlink xmlns:r="http://schemas.openxmlformats.org/officeDocument/2006/relationships" ref="K445" r:id="rId858"/>
    <hyperlink xmlns:r="http://schemas.openxmlformats.org/officeDocument/2006/relationships" ref="G446" r:id="rId859"/>
    <hyperlink xmlns:r="http://schemas.openxmlformats.org/officeDocument/2006/relationships" ref="G447" r:id="rId860"/>
    <hyperlink xmlns:r="http://schemas.openxmlformats.org/officeDocument/2006/relationships" ref="G448" r:id="rId861"/>
    <hyperlink xmlns:r="http://schemas.openxmlformats.org/officeDocument/2006/relationships" ref="K448" r:id="rId862"/>
    <hyperlink xmlns:r="http://schemas.openxmlformats.org/officeDocument/2006/relationships" ref="G449" r:id="rId863"/>
    <hyperlink xmlns:r="http://schemas.openxmlformats.org/officeDocument/2006/relationships" ref="K449" r:id="rId864"/>
    <hyperlink xmlns:r="http://schemas.openxmlformats.org/officeDocument/2006/relationships" ref="G450" r:id="rId865"/>
    <hyperlink xmlns:r="http://schemas.openxmlformats.org/officeDocument/2006/relationships" ref="K450" r:id="rId866"/>
    <hyperlink xmlns:r="http://schemas.openxmlformats.org/officeDocument/2006/relationships" ref="G451" r:id="rId867"/>
    <hyperlink xmlns:r="http://schemas.openxmlformats.org/officeDocument/2006/relationships" ref="K451" r:id="rId868"/>
    <hyperlink xmlns:r="http://schemas.openxmlformats.org/officeDocument/2006/relationships" ref="G452" r:id="rId869"/>
    <hyperlink xmlns:r="http://schemas.openxmlformats.org/officeDocument/2006/relationships" ref="K452" r:id="rId870"/>
    <hyperlink xmlns:r="http://schemas.openxmlformats.org/officeDocument/2006/relationships" ref="G453" r:id="rId871"/>
    <hyperlink xmlns:r="http://schemas.openxmlformats.org/officeDocument/2006/relationships" ref="K453" r:id="rId872"/>
    <hyperlink xmlns:r="http://schemas.openxmlformats.org/officeDocument/2006/relationships" ref="G454" r:id="rId873"/>
    <hyperlink xmlns:r="http://schemas.openxmlformats.org/officeDocument/2006/relationships" ref="K454" r:id="rId874"/>
    <hyperlink xmlns:r="http://schemas.openxmlformats.org/officeDocument/2006/relationships" ref="G455" r:id="rId875"/>
    <hyperlink xmlns:r="http://schemas.openxmlformats.org/officeDocument/2006/relationships" ref="K455" r:id="rId876"/>
    <hyperlink xmlns:r="http://schemas.openxmlformats.org/officeDocument/2006/relationships" ref="G456" r:id="rId877"/>
    <hyperlink xmlns:r="http://schemas.openxmlformats.org/officeDocument/2006/relationships" ref="K456" r:id="rId878"/>
    <hyperlink xmlns:r="http://schemas.openxmlformats.org/officeDocument/2006/relationships" ref="G457" r:id="rId879"/>
    <hyperlink xmlns:r="http://schemas.openxmlformats.org/officeDocument/2006/relationships" ref="K457" r:id="rId880"/>
    <hyperlink xmlns:r="http://schemas.openxmlformats.org/officeDocument/2006/relationships" ref="G458" r:id="rId881"/>
    <hyperlink xmlns:r="http://schemas.openxmlformats.org/officeDocument/2006/relationships" ref="G459" r:id="rId882"/>
    <hyperlink xmlns:r="http://schemas.openxmlformats.org/officeDocument/2006/relationships" ref="K459" r:id="rId883"/>
    <hyperlink xmlns:r="http://schemas.openxmlformats.org/officeDocument/2006/relationships" ref="G460" r:id="rId884"/>
    <hyperlink xmlns:r="http://schemas.openxmlformats.org/officeDocument/2006/relationships" ref="K460" r:id="rId885"/>
    <hyperlink xmlns:r="http://schemas.openxmlformats.org/officeDocument/2006/relationships" ref="G461" r:id="rId886"/>
    <hyperlink xmlns:r="http://schemas.openxmlformats.org/officeDocument/2006/relationships" ref="K461" r:id="rId887"/>
    <hyperlink xmlns:r="http://schemas.openxmlformats.org/officeDocument/2006/relationships" ref="G462" r:id="rId888"/>
    <hyperlink xmlns:r="http://schemas.openxmlformats.org/officeDocument/2006/relationships" ref="K462" r:id="rId889"/>
    <hyperlink xmlns:r="http://schemas.openxmlformats.org/officeDocument/2006/relationships" ref="G463" r:id="rId890"/>
    <hyperlink xmlns:r="http://schemas.openxmlformats.org/officeDocument/2006/relationships" ref="K463" r:id="rId891"/>
    <hyperlink xmlns:r="http://schemas.openxmlformats.org/officeDocument/2006/relationships" ref="G464" r:id="rId892"/>
    <hyperlink xmlns:r="http://schemas.openxmlformats.org/officeDocument/2006/relationships" ref="K464" r:id="rId893"/>
    <hyperlink xmlns:r="http://schemas.openxmlformats.org/officeDocument/2006/relationships" ref="G465" r:id="rId894"/>
    <hyperlink xmlns:r="http://schemas.openxmlformats.org/officeDocument/2006/relationships" ref="K465" r:id="rId895"/>
    <hyperlink xmlns:r="http://schemas.openxmlformats.org/officeDocument/2006/relationships" ref="G466" r:id="rId896"/>
    <hyperlink xmlns:r="http://schemas.openxmlformats.org/officeDocument/2006/relationships" ref="K466" r:id="rId897"/>
    <hyperlink xmlns:r="http://schemas.openxmlformats.org/officeDocument/2006/relationships" ref="G467" r:id="rId898"/>
    <hyperlink xmlns:r="http://schemas.openxmlformats.org/officeDocument/2006/relationships" ref="K467" r:id="rId899"/>
    <hyperlink xmlns:r="http://schemas.openxmlformats.org/officeDocument/2006/relationships" ref="G468" r:id="rId900"/>
    <hyperlink xmlns:r="http://schemas.openxmlformats.org/officeDocument/2006/relationships" ref="K468" r:id="rId901"/>
    <hyperlink xmlns:r="http://schemas.openxmlformats.org/officeDocument/2006/relationships" ref="G469" r:id="rId902"/>
    <hyperlink xmlns:r="http://schemas.openxmlformats.org/officeDocument/2006/relationships" ref="G470" r:id="rId903"/>
    <hyperlink xmlns:r="http://schemas.openxmlformats.org/officeDocument/2006/relationships" ref="K470" r:id="rId904"/>
    <hyperlink xmlns:r="http://schemas.openxmlformats.org/officeDocument/2006/relationships" ref="G471" r:id="rId905"/>
    <hyperlink xmlns:r="http://schemas.openxmlformats.org/officeDocument/2006/relationships" ref="K471" r:id="rId906"/>
    <hyperlink xmlns:r="http://schemas.openxmlformats.org/officeDocument/2006/relationships" ref="G472" r:id="rId907"/>
    <hyperlink xmlns:r="http://schemas.openxmlformats.org/officeDocument/2006/relationships" ref="K472" r:id="rId908"/>
    <hyperlink xmlns:r="http://schemas.openxmlformats.org/officeDocument/2006/relationships" ref="G473" r:id="rId909"/>
    <hyperlink xmlns:r="http://schemas.openxmlformats.org/officeDocument/2006/relationships" ref="G474" r:id="rId910"/>
    <hyperlink xmlns:r="http://schemas.openxmlformats.org/officeDocument/2006/relationships" ref="K474" r:id="rId911"/>
    <hyperlink xmlns:r="http://schemas.openxmlformats.org/officeDocument/2006/relationships" ref="G475" r:id="rId912"/>
    <hyperlink xmlns:r="http://schemas.openxmlformats.org/officeDocument/2006/relationships" ref="K475" r:id="rId913"/>
    <hyperlink xmlns:r="http://schemas.openxmlformats.org/officeDocument/2006/relationships" ref="G476" r:id="rId914"/>
    <hyperlink xmlns:r="http://schemas.openxmlformats.org/officeDocument/2006/relationships" ref="G477" r:id="rId915"/>
    <hyperlink xmlns:r="http://schemas.openxmlformats.org/officeDocument/2006/relationships" ref="K477" r:id="rId916"/>
    <hyperlink xmlns:r="http://schemas.openxmlformats.org/officeDocument/2006/relationships" ref="G478" r:id="rId917"/>
    <hyperlink xmlns:r="http://schemas.openxmlformats.org/officeDocument/2006/relationships" ref="K478" r:id="rId918"/>
    <hyperlink xmlns:r="http://schemas.openxmlformats.org/officeDocument/2006/relationships" ref="G479" r:id="rId919"/>
    <hyperlink xmlns:r="http://schemas.openxmlformats.org/officeDocument/2006/relationships" ref="K479" r:id="rId920"/>
    <hyperlink xmlns:r="http://schemas.openxmlformats.org/officeDocument/2006/relationships" ref="G480" r:id="rId921"/>
    <hyperlink xmlns:r="http://schemas.openxmlformats.org/officeDocument/2006/relationships" ref="K480" r:id="rId922"/>
    <hyperlink xmlns:r="http://schemas.openxmlformats.org/officeDocument/2006/relationships" ref="G481" r:id="rId923"/>
    <hyperlink xmlns:r="http://schemas.openxmlformats.org/officeDocument/2006/relationships" ref="K481" r:id="rId924"/>
    <hyperlink xmlns:r="http://schemas.openxmlformats.org/officeDocument/2006/relationships" ref="G482" r:id="rId925"/>
    <hyperlink xmlns:r="http://schemas.openxmlformats.org/officeDocument/2006/relationships" ref="K482" r:id="rId926"/>
    <hyperlink xmlns:r="http://schemas.openxmlformats.org/officeDocument/2006/relationships" ref="G483" r:id="rId927"/>
    <hyperlink xmlns:r="http://schemas.openxmlformats.org/officeDocument/2006/relationships" ref="G484" r:id="rId928"/>
    <hyperlink xmlns:r="http://schemas.openxmlformats.org/officeDocument/2006/relationships" ref="K484" r:id="rId929"/>
    <hyperlink xmlns:r="http://schemas.openxmlformats.org/officeDocument/2006/relationships" ref="G485" r:id="rId930"/>
    <hyperlink xmlns:r="http://schemas.openxmlformats.org/officeDocument/2006/relationships" ref="K485" r:id="rId931"/>
    <hyperlink xmlns:r="http://schemas.openxmlformats.org/officeDocument/2006/relationships" ref="G486" r:id="rId932"/>
    <hyperlink xmlns:r="http://schemas.openxmlformats.org/officeDocument/2006/relationships" ref="K486" r:id="rId933"/>
    <hyperlink xmlns:r="http://schemas.openxmlformats.org/officeDocument/2006/relationships" ref="G487" r:id="rId934"/>
    <hyperlink xmlns:r="http://schemas.openxmlformats.org/officeDocument/2006/relationships" ref="K487" r:id="rId935"/>
    <hyperlink xmlns:r="http://schemas.openxmlformats.org/officeDocument/2006/relationships" ref="G488" r:id="rId936"/>
    <hyperlink xmlns:r="http://schemas.openxmlformats.org/officeDocument/2006/relationships" ref="K488" r:id="rId937"/>
    <hyperlink xmlns:r="http://schemas.openxmlformats.org/officeDocument/2006/relationships" ref="G489" r:id="rId938"/>
    <hyperlink xmlns:r="http://schemas.openxmlformats.org/officeDocument/2006/relationships" ref="K489" r:id="rId939"/>
    <hyperlink xmlns:r="http://schemas.openxmlformats.org/officeDocument/2006/relationships" ref="G490" r:id="rId940"/>
    <hyperlink xmlns:r="http://schemas.openxmlformats.org/officeDocument/2006/relationships" ref="K490" r:id="rId941"/>
    <hyperlink xmlns:r="http://schemas.openxmlformats.org/officeDocument/2006/relationships" ref="G491" r:id="rId942"/>
    <hyperlink xmlns:r="http://schemas.openxmlformats.org/officeDocument/2006/relationships" ref="K491" r:id="rId943"/>
    <hyperlink xmlns:r="http://schemas.openxmlformats.org/officeDocument/2006/relationships" ref="G492" r:id="rId944"/>
    <hyperlink xmlns:r="http://schemas.openxmlformats.org/officeDocument/2006/relationships" ref="K492" r:id="rId945"/>
    <hyperlink xmlns:r="http://schemas.openxmlformats.org/officeDocument/2006/relationships" ref="G493" r:id="rId946"/>
    <hyperlink xmlns:r="http://schemas.openxmlformats.org/officeDocument/2006/relationships" ref="K493" r:id="rId947"/>
    <hyperlink xmlns:r="http://schemas.openxmlformats.org/officeDocument/2006/relationships" ref="G494" r:id="rId948"/>
    <hyperlink xmlns:r="http://schemas.openxmlformats.org/officeDocument/2006/relationships" ref="K494" r:id="rId949"/>
    <hyperlink xmlns:r="http://schemas.openxmlformats.org/officeDocument/2006/relationships" ref="G495" r:id="rId950"/>
    <hyperlink xmlns:r="http://schemas.openxmlformats.org/officeDocument/2006/relationships" ref="K495" r:id="rId951"/>
    <hyperlink xmlns:r="http://schemas.openxmlformats.org/officeDocument/2006/relationships" ref="G496" r:id="rId952"/>
    <hyperlink xmlns:r="http://schemas.openxmlformats.org/officeDocument/2006/relationships" ref="K496" r:id="rId953"/>
    <hyperlink xmlns:r="http://schemas.openxmlformats.org/officeDocument/2006/relationships" ref="G497" r:id="rId954"/>
    <hyperlink xmlns:r="http://schemas.openxmlformats.org/officeDocument/2006/relationships" ref="K497" r:id="rId955"/>
    <hyperlink xmlns:r="http://schemas.openxmlformats.org/officeDocument/2006/relationships" ref="G498" r:id="rId956"/>
    <hyperlink xmlns:r="http://schemas.openxmlformats.org/officeDocument/2006/relationships" ref="K498" r:id="rId957"/>
    <hyperlink xmlns:r="http://schemas.openxmlformats.org/officeDocument/2006/relationships" ref="G499" r:id="rId958"/>
    <hyperlink xmlns:r="http://schemas.openxmlformats.org/officeDocument/2006/relationships" ref="K499" r:id="rId959"/>
    <hyperlink xmlns:r="http://schemas.openxmlformats.org/officeDocument/2006/relationships" ref="G500" r:id="rId960"/>
    <hyperlink xmlns:r="http://schemas.openxmlformats.org/officeDocument/2006/relationships" ref="K500" r:id="rId961"/>
    <hyperlink xmlns:r="http://schemas.openxmlformats.org/officeDocument/2006/relationships" ref="G501" r:id="rId962"/>
    <hyperlink xmlns:r="http://schemas.openxmlformats.org/officeDocument/2006/relationships" ref="G502" r:id="rId963"/>
    <hyperlink xmlns:r="http://schemas.openxmlformats.org/officeDocument/2006/relationships" ref="K502" r:id="rId964"/>
    <hyperlink xmlns:r="http://schemas.openxmlformats.org/officeDocument/2006/relationships" ref="G503" r:id="rId965"/>
    <hyperlink xmlns:r="http://schemas.openxmlformats.org/officeDocument/2006/relationships" ref="K503" r:id="rId966"/>
    <hyperlink xmlns:r="http://schemas.openxmlformats.org/officeDocument/2006/relationships" ref="G504" r:id="rId967"/>
    <hyperlink xmlns:r="http://schemas.openxmlformats.org/officeDocument/2006/relationships" ref="K504" r:id="rId968"/>
    <hyperlink xmlns:r="http://schemas.openxmlformats.org/officeDocument/2006/relationships" ref="G505" r:id="rId969"/>
    <hyperlink xmlns:r="http://schemas.openxmlformats.org/officeDocument/2006/relationships" ref="K505" r:id="rId970"/>
    <hyperlink xmlns:r="http://schemas.openxmlformats.org/officeDocument/2006/relationships" ref="G506" r:id="rId971"/>
    <hyperlink xmlns:r="http://schemas.openxmlformats.org/officeDocument/2006/relationships" ref="K506" r:id="rId972"/>
    <hyperlink xmlns:r="http://schemas.openxmlformats.org/officeDocument/2006/relationships" ref="G507" r:id="rId973"/>
    <hyperlink xmlns:r="http://schemas.openxmlformats.org/officeDocument/2006/relationships" ref="K507" r:id="rId974"/>
    <hyperlink xmlns:r="http://schemas.openxmlformats.org/officeDocument/2006/relationships" ref="G508" r:id="rId975"/>
    <hyperlink xmlns:r="http://schemas.openxmlformats.org/officeDocument/2006/relationships" ref="G509" r:id="rId976"/>
    <hyperlink xmlns:r="http://schemas.openxmlformats.org/officeDocument/2006/relationships" ref="G510" r:id="rId977"/>
    <hyperlink xmlns:r="http://schemas.openxmlformats.org/officeDocument/2006/relationships" ref="K510" r:id="rId978"/>
    <hyperlink xmlns:r="http://schemas.openxmlformats.org/officeDocument/2006/relationships" ref="G511" r:id="rId979"/>
    <hyperlink xmlns:r="http://schemas.openxmlformats.org/officeDocument/2006/relationships" ref="K511" r:id="rId980"/>
    <hyperlink xmlns:r="http://schemas.openxmlformats.org/officeDocument/2006/relationships" ref="G512" r:id="rId981"/>
    <hyperlink xmlns:r="http://schemas.openxmlformats.org/officeDocument/2006/relationships" ref="K512" r:id="rId982"/>
    <hyperlink xmlns:r="http://schemas.openxmlformats.org/officeDocument/2006/relationships" ref="G513" r:id="rId983"/>
    <hyperlink xmlns:r="http://schemas.openxmlformats.org/officeDocument/2006/relationships" ref="K513" r:id="rId984"/>
    <hyperlink xmlns:r="http://schemas.openxmlformats.org/officeDocument/2006/relationships" ref="G514" r:id="rId985"/>
    <hyperlink xmlns:r="http://schemas.openxmlformats.org/officeDocument/2006/relationships" ref="K514" r:id="rId986"/>
    <hyperlink xmlns:r="http://schemas.openxmlformats.org/officeDocument/2006/relationships" ref="G515" r:id="rId987"/>
    <hyperlink xmlns:r="http://schemas.openxmlformats.org/officeDocument/2006/relationships" ref="K515" r:id="rId988"/>
    <hyperlink xmlns:r="http://schemas.openxmlformats.org/officeDocument/2006/relationships" ref="G516" r:id="rId989"/>
    <hyperlink xmlns:r="http://schemas.openxmlformats.org/officeDocument/2006/relationships" ref="K516" r:id="rId990"/>
    <hyperlink xmlns:r="http://schemas.openxmlformats.org/officeDocument/2006/relationships" ref="G517" r:id="rId991"/>
    <hyperlink xmlns:r="http://schemas.openxmlformats.org/officeDocument/2006/relationships" ref="K517" r:id="rId992"/>
    <hyperlink xmlns:r="http://schemas.openxmlformats.org/officeDocument/2006/relationships" ref="G518" r:id="rId993"/>
    <hyperlink xmlns:r="http://schemas.openxmlformats.org/officeDocument/2006/relationships" ref="K518" r:id="rId994"/>
    <hyperlink xmlns:r="http://schemas.openxmlformats.org/officeDocument/2006/relationships" ref="G519" r:id="rId995"/>
    <hyperlink xmlns:r="http://schemas.openxmlformats.org/officeDocument/2006/relationships" ref="G520" r:id="rId996"/>
    <hyperlink xmlns:r="http://schemas.openxmlformats.org/officeDocument/2006/relationships" ref="K520" r:id="rId997"/>
    <hyperlink xmlns:r="http://schemas.openxmlformats.org/officeDocument/2006/relationships" ref="G521" r:id="rId998"/>
    <hyperlink xmlns:r="http://schemas.openxmlformats.org/officeDocument/2006/relationships" ref="G522" r:id="rId999"/>
    <hyperlink xmlns:r="http://schemas.openxmlformats.org/officeDocument/2006/relationships" ref="K522" r:id="rId1000"/>
    <hyperlink xmlns:r="http://schemas.openxmlformats.org/officeDocument/2006/relationships" ref="G523" r:id="rId1001"/>
    <hyperlink xmlns:r="http://schemas.openxmlformats.org/officeDocument/2006/relationships" ref="K523" r:id="rId1002"/>
    <hyperlink xmlns:r="http://schemas.openxmlformats.org/officeDocument/2006/relationships" ref="G524" r:id="rId1003"/>
    <hyperlink xmlns:r="http://schemas.openxmlformats.org/officeDocument/2006/relationships" ref="K524" r:id="rId1004"/>
    <hyperlink xmlns:r="http://schemas.openxmlformats.org/officeDocument/2006/relationships" ref="G525" r:id="rId1005"/>
    <hyperlink xmlns:r="http://schemas.openxmlformats.org/officeDocument/2006/relationships" ref="K525" r:id="rId1006"/>
    <hyperlink xmlns:r="http://schemas.openxmlformats.org/officeDocument/2006/relationships" ref="G526" r:id="rId1007"/>
    <hyperlink xmlns:r="http://schemas.openxmlformats.org/officeDocument/2006/relationships" ref="K526" r:id="rId1008"/>
    <hyperlink xmlns:r="http://schemas.openxmlformats.org/officeDocument/2006/relationships" ref="G527" r:id="rId1009"/>
    <hyperlink xmlns:r="http://schemas.openxmlformats.org/officeDocument/2006/relationships" ref="K527" r:id="rId1010"/>
    <hyperlink xmlns:r="http://schemas.openxmlformats.org/officeDocument/2006/relationships" ref="G528" r:id="rId1011"/>
    <hyperlink xmlns:r="http://schemas.openxmlformats.org/officeDocument/2006/relationships" ref="K528" r:id="rId1012"/>
    <hyperlink xmlns:r="http://schemas.openxmlformats.org/officeDocument/2006/relationships" ref="G529" r:id="rId1013"/>
    <hyperlink xmlns:r="http://schemas.openxmlformats.org/officeDocument/2006/relationships" ref="K529" r:id="rId1014"/>
    <hyperlink xmlns:r="http://schemas.openxmlformats.org/officeDocument/2006/relationships" ref="G530" r:id="rId1015"/>
    <hyperlink xmlns:r="http://schemas.openxmlformats.org/officeDocument/2006/relationships" ref="K530" r:id="rId1016"/>
    <hyperlink xmlns:r="http://schemas.openxmlformats.org/officeDocument/2006/relationships" ref="G531" r:id="rId1017"/>
    <hyperlink xmlns:r="http://schemas.openxmlformats.org/officeDocument/2006/relationships" ref="K531" r:id="rId1018"/>
    <hyperlink xmlns:r="http://schemas.openxmlformats.org/officeDocument/2006/relationships" ref="G532" r:id="rId1019"/>
    <hyperlink xmlns:r="http://schemas.openxmlformats.org/officeDocument/2006/relationships" ref="K532" r:id="rId1020"/>
    <hyperlink xmlns:r="http://schemas.openxmlformats.org/officeDocument/2006/relationships" ref="G533" r:id="rId1021"/>
    <hyperlink xmlns:r="http://schemas.openxmlformats.org/officeDocument/2006/relationships" ref="K533" r:id="rId1022"/>
    <hyperlink xmlns:r="http://schemas.openxmlformats.org/officeDocument/2006/relationships" ref="G534" r:id="rId1023"/>
    <hyperlink xmlns:r="http://schemas.openxmlformats.org/officeDocument/2006/relationships" ref="K534" r:id="rId1024"/>
    <hyperlink xmlns:r="http://schemas.openxmlformats.org/officeDocument/2006/relationships" ref="G535" r:id="rId1025"/>
    <hyperlink xmlns:r="http://schemas.openxmlformats.org/officeDocument/2006/relationships" ref="G536" r:id="rId1026"/>
    <hyperlink xmlns:r="http://schemas.openxmlformats.org/officeDocument/2006/relationships" ref="K536" r:id="rId1027"/>
    <hyperlink xmlns:r="http://schemas.openxmlformats.org/officeDocument/2006/relationships" ref="G537" r:id="rId1028"/>
    <hyperlink xmlns:r="http://schemas.openxmlformats.org/officeDocument/2006/relationships" ref="K537" r:id="rId1029"/>
    <hyperlink xmlns:r="http://schemas.openxmlformats.org/officeDocument/2006/relationships" ref="G538" r:id="rId1030"/>
    <hyperlink xmlns:r="http://schemas.openxmlformats.org/officeDocument/2006/relationships" ref="K538" r:id="rId1031"/>
    <hyperlink xmlns:r="http://schemas.openxmlformats.org/officeDocument/2006/relationships" ref="G539" r:id="rId1032"/>
    <hyperlink xmlns:r="http://schemas.openxmlformats.org/officeDocument/2006/relationships" ref="K539" r:id="rId1033"/>
    <hyperlink xmlns:r="http://schemas.openxmlformats.org/officeDocument/2006/relationships" ref="G540" r:id="rId1034"/>
    <hyperlink xmlns:r="http://schemas.openxmlformats.org/officeDocument/2006/relationships" ref="K540" r:id="rId1035"/>
    <hyperlink xmlns:r="http://schemas.openxmlformats.org/officeDocument/2006/relationships" ref="G541" r:id="rId1036"/>
    <hyperlink xmlns:r="http://schemas.openxmlformats.org/officeDocument/2006/relationships" ref="K541" r:id="rId1037"/>
    <hyperlink xmlns:r="http://schemas.openxmlformats.org/officeDocument/2006/relationships" ref="G542" r:id="rId1038"/>
    <hyperlink xmlns:r="http://schemas.openxmlformats.org/officeDocument/2006/relationships" ref="K542" r:id="rId1039"/>
    <hyperlink xmlns:r="http://schemas.openxmlformats.org/officeDocument/2006/relationships" ref="G543" r:id="rId1040"/>
    <hyperlink xmlns:r="http://schemas.openxmlformats.org/officeDocument/2006/relationships" ref="K543" r:id="rId1041"/>
    <hyperlink xmlns:r="http://schemas.openxmlformats.org/officeDocument/2006/relationships" ref="G544" r:id="rId1042"/>
    <hyperlink xmlns:r="http://schemas.openxmlformats.org/officeDocument/2006/relationships" ref="K544" r:id="rId1043"/>
    <hyperlink xmlns:r="http://schemas.openxmlformats.org/officeDocument/2006/relationships" ref="G545" r:id="rId1044"/>
    <hyperlink xmlns:r="http://schemas.openxmlformats.org/officeDocument/2006/relationships" ref="K545" r:id="rId1045"/>
    <hyperlink xmlns:r="http://schemas.openxmlformats.org/officeDocument/2006/relationships" ref="G546" r:id="rId1046"/>
    <hyperlink xmlns:r="http://schemas.openxmlformats.org/officeDocument/2006/relationships" ref="K546" r:id="rId1047"/>
    <hyperlink xmlns:r="http://schemas.openxmlformats.org/officeDocument/2006/relationships" ref="G547" r:id="rId1048"/>
    <hyperlink xmlns:r="http://schemas.openxmlformats.org/officeDocument/2006/relationships" ref="K547" r:id="rId1049"/>
    <hyperlink xmlns:r="http://schemas.openxmlformats.org/officeDocument/2006/relationships" ref="G548" r:id="rId1050"/>
    <hyperlink xmlns:r="http://schemas.openxmlformats.org/officeDocument/2006/relationships" ref="K548" r:id="rId1051"/>
    <hyperlink xmlns:r="http://schemas.openxmlformats.org/officeDocument/2006/relationships" ref="G549" r:id="rId1052"/>
    <hyperlink xmlns:r="http://schemas.openxmlformats.org/officeDocument/2006/relationships" ref="K549" r:id="rId1053"/>
    <hyperlink xmlns:r="http://schemas.openxmlformats.org/officeDocument/2006/relationships" ref="G550" r:id="rId1054"/>
    <hyperlink xmlns:r="http://schemas.openxmlformats.org/officeDocument/2006/relationships" ref="K550" r:id="rId1055"/>
    <hyperlink xmlns:r="http://schemas.openxmlformats.org/officeDocument/2006/relationships" ref="G551" r:id="rId1056"/>
    <hyperlink xmlns:r="http://schemas.openxmlformats.org/officeDocument/2006/relationships" ref="K551" r:id="rId1057"/>
    <hyperlink xmlns:r="http://schemas.openxmlformats.org/officeDocument/2006/relationships" ref="G552" r:id="rId1058"/>
    <hyperlink xmlns:r="http://schemas.openxmlformats.org/officeDocument/2006/relationships" ref="K552" r:id="rId1059"/>
    <hyperlink xmlns:r="http://schemas.openxmlformats.org/officeDocument/2006/relationships" ref="G553" r:id="rId1060"/>
    <hyperlink xmlns:r="http://schemas.openxmlformats.org/officeDocument/2006/relationships" ref="K553" r:id="rId1061"/>
    <hyperlink xmlns:r="http://schemas.openxmlformats.org/officeDocument/2006/relationships" ref="G554" r:id="rId1062"/>
    <hyperlink xmlns:r="http://schemas.openxmlformats.org/officeDocument/2006/relationships" ref="K554" r:id="rId1063"/>
    <hyperlink xmlns:r="http://schemas.openxmlformats.org/officeDocument/2006/relationships" ref="G555" r:id="rId1064"/>
    <hyperlink xmlns:r="http://schemas.openxmlformats.org/officeDocument/2006/relationships" ref="K555" r:id="rId1065"/>
    <hyperlink xmlns:r="http://schemas.openxmlformats.org/officeDocument/2006/relationships" ref="G556" r:id="rId1066"/>
    <hyperlink xmlns:r="http://schemas.openxmlformats.org/officeDocument/2006/relationships" ref="K556" r:id="rId1067"/>
    <hyperlink xmlns:r="http://schemas.openxmlformats.org/officeDocument/2006/relationships" ref="G557" r:id="rId1068"/>
    <hyperlink xmlns:r="http://schemas.openxmlformats.org/officeDocument/2006/relationships" ref="K557" r:id="rId1069"/>
    <hyperlink xmlns:r="http://schemas.openxmlformats.org/officeDocument/2006/relationships" ref="G558" r:id="rId1070"/>
    <hyperlink xmlns:r="http://schemas.openxmlformats.org/officeDocument/2006/relationships" ref="K558" r:id="rId1071"/>
    <hyperlink xmlns:r="http://schemas.openxmlformats.org/officeDocument/2006/relationships" ref="G559" r:id="rId1072"/>
    <hyperlink xmlns:r="http://schemas.openxmlformats.org/officeDocument/2006/relationships" ref="K559" r:id="rId1073"/>
    <hyperlink xmlns:r="http://schemas.openxmlformats.org/officeDocument/2006/relationships" ref="G560" r:id="rId1074"/>
    <hyperlink xmlns:r="http://schemas.openxmlformats.org/officeDocument/2006/relationships" ref="G561" r:id="rId1075"/>
    <hyperlink xmlns:r="http://schemas.openxmlformats.org/officeDocument/2006/relationships" ref="K561" r:id="rId1076"/>
    <hyperlink xmlns:r="http://schemas.openxmlformats.org/officeDocument/2006/relationships" ref="G562" r:id="rId1077"/>
    <hyperlink xmlns:r="http://schemas.openxmlformats.org/officeDocument/2006/relationships" ref="K562" r:id="rId1078"/>
    <hyperlink xmlns:r="http://schemas.openxmlformats.org/officeDocument/2006/relationships" ref="G563" r:id="rId1079"/>
    <hyperlink xmlns:r="http://schemas.openxmlformats.org/officeDocument/2006/relationships" ref="G564" r:id="rId1080"/>
    <hyperlink xmlns:r="http://schemas.openxmlformats.org/officeDocument/2006/relationships" ref="K564" r:id="rId1081"/>
    <hyperlink xmlns:r="http://schemas.openxmlformats.org/officeDocument/2006/relationships" ref="G565" r:id="rId1082"/>
    <hyperlink xmlns:r="http://schemas.openxmlformats.org/officeDocument/2006/relationships" ref="K565" r:id="rId1083"/>
    <hyperlink xmlns:r="http://schemas.openxmlformats.org/officeDocument/2006/relationships" ref="G566" r:id="rId1084"/>
    <hyperlink xmlns:r="http://schemas.openxmlformats.org/officeDocument/2006/relationships" ref="G567" r:id="rId1085"/>
    <hyperlink xmlns:r="http://schemas.openxmlformats.org/officeDocument/2006/relationships" ref="K567" r:id="rId1086"/>
    <hyperlink xmlns:r="http://schemas.openxmlformats.org/officeDocument/2006/relationships" ref="G568" r:id="rId1087"/>
    <hyperlink xmlns:r="http://schemas.openxmlformats.org/officeDocument/2006/relationships" ref="K568" r:id="rId1088"/>
    <hyperlink xmlns:r="http://schemas.openxmlformats.org/officeDocument/2006/relationships" ref="G569" r:id="rId1089"/>
    <hyperlink xmlns:r="http://schemas.openxmlformats.org/officeDocument/2006/relationships" ref="K569" r:id="rId1090"/>
    <hyperlink xmlns:r="http://schemas.openxmlformats.org/officeDocument/2006/relationships" ref="G570" r:id="rId1091"/>
    <hyperlink xmlns:r="http://schemas.openxmlformats.org/officeDocument/2006/relationships" ref="K570" r:id="rId1092"/>
    <hyperlink xmlns:r="http://schemas.openxmlformats.org/officeDocument/2006/relationships" ref="G571" r:id="rId1093"/>
    <hyperlink xmlns:r="http://schemas.openxmlformats.org/officeDocument/2006/relationships" ref="K571" r:id="rId1094"/>
    <hyperlink xmlns:r="http://schemas.openxmlformats.org/officeDocument/2006/relationships" ref="G572" r:id="rId1095"/>
    <hyperlink xmlns:r="http://schemas.openxmlformats.org/officeDocument/2006/relationships" ref="G573" r:id="rId1096"/>
    <hyperlink xmlns:r="http://schemas.openxmlformats.org/officeDocument/2006/relationships" ref="K573" r:id="rId1097"/>
    <hyperlink xmlns:r="http://schemas.openxmlformats.org/officeDocument/2006/relationships" ref="G574" r:id="rId1098"/>
    <hyperlink xmlns:r="http://schemas.openxmlformats.org/officeDocument/2006/relationships" ref="K574" r:id="rId1099"/>
    <hyperlink xmlns:r="http://schemas.openxmlformats.org/officeDocument/2006/relationships" ref="G575" r:id="rId1100"/>
    <hyperlink xmlns:r="http://schemas.openxmlformats.org/officeDocument/2006/relationships" ref="K575" r:id="rId1101"/>
    <hyperlink xmlns:r="http://schemas.openxmlformats.org/officeDocument/2006/relationships" ref="G576" r:id="rId1102"/>
    <hyperlink xmlns:r="http://schemas.openxmlformats.org/officeDocument/2006/relationships" ref="K576" r:id="rId1103"/>
    <hyperlink xmlns:r="http://schemas.openxmlformats.org/officeDocument/2006/relationships" ref="G577" r:id="rId1104"/>
    <hyperlink xmlns:r="http://schemas.openxmlformats.org/officeDocument/2006/relationships" ref="K577" r:id="rId1105"/>
    <hyperlink xmlns:r="http://schemas.openxmlformats.org/officeDocument/2006/relationships" ref="G578" r:id="rId1106"/>
    <hyperlink xmlns:r="http://schemas.openxmlformats.org/officeDocument/2006/relationships" ref="G579" r:id="rId1107"/>
    <hyperlink xmlns:r="http://schemas.openxmlformats.org/officeDocument/2006/relationships" ref="K579" r:id="rId1108"/>
    <hyperlink xmlns:r="http://schemas.openxmlformats.org/officeDocument/2006/relationships" ref="G580" r:id="rId1109"/>
    <hyperlink xmlns:r="http://schemas.openxmlformats.org/officeDocument/2006/relationships" ref="K580" r:id="rId1110"/>
    <hyperlink xmlns:r="http://schemas.openxmlformats.org/officeDocument/2006/relationships" ref="G581" r:id="rId1111"/>
    <hyperlink xmlns:r="http://schemas.openxmlformats.org/officeDocument/2006/relationships" ref="K581" r:id="rId1112"/>
    <hyperlink xmlns:r="http://schemas.openxmlformats.org/officeDocument/2006/relationships" ref="G582" r:id="rId1113"/>
    <hyperlink xmlns:r="http://schemas.openxmlformats.org/officeDocument/2006/relationships" ref="K582" r:id="rId1114"/>
    <hyperlink xmlns:r="http://schemas.openxmlformats.org/officeDocument/2006/relationships" ref="G583" r:id="rId1115"/>
    <hyperlink xmlns:r="http://schemas.openxmlformats.org/officeDocument/2006/relationships" ref="K583" r:id="rId1116"/>
    <hyperlink xmlns:r="http://schemas.openxmlformats.org/officeDocument/2006/relationships" ref="G584" r:id="rId1117"/>
    <hyperlink xmlns:r="http://schemas.openxmlformats.org/officeDocument/2006/relationships" ref="K584" r:id="rId1118"/>
    <hyperlink xmlns:r="http://schemas.openxmlformats.org/officeDocument/2006/relationships" ref="G585" r:id="rId1119"/>
    <hyperlink xmlns:r="http://schemas.openxmlformats.org/officeDocument/2006/relationships" ref="K585" r:id="rId1120"/>
    <hyperlink xmlns:r="http://schemas.openxmlformats.org/officeDocument/2006/relationships" ref="G586" r:id="rId1121"/>
    <hyperlink xmlns:r="http://schemas.openxmlformats.org/officeDocument/2006/relationships" ref="K586" r:id="rId1122"/>
    <hyperlink xmlns:r="http://schemas.openxmlformats.org/officeDocument/2006/relationships" ref="G587" r:id="rId1123"/>
    <hyperlink xmlns:r="http://schemas.openxmlformats.org/officeDocument/2006/relationships" ref="G588" r:id="rId1124"/>
    <hyperlink xmlns:r="http://schemas.openxmlformats.org/officeDocument/2006/relationships" ref="K588" r:id="rId1125"/>
    <hyperlink xmlns:r="http://schemas.openxmlformats.org/officeDocument/2006/relationships" ref="G589" r:id="rId1126"/>
    <hyperlink xmlns:r="http://schemas.openxmlformats.org/officeDocument/2006/relationships" ref="G590" r:id="rId1127"/>
    <hyperlink xmlns:r="http://schemas.openxmlformats.org/officeDocument/2006/relationships" ref="K590" r:id="rId1128"/>
    <hyperlink xmlns:r="http://schemas.openxmlformats.org/officeDocument/2006/relationships" ref="G591" r:id="rId1129"/>
    <hyperlink xmlns:r="http://schemas.openxmlformats.org/officeDocument/2006/relationships" ref="K591" r:id="rId1130"/>
    <hyperlink xmlns:r="http://schemas.openxmlformats.org/officeDocument/2006/relationships" ref="G592" r:id="rId1131"/>
    <hyperlink xmlns:r="http://schemas.openxmlformats.org/officeDocument/2006/relationships" ref="K592" r:id="rId1132"/>
    <hyperlink xmlns:r="http://schemas.openxmlformats.org/officeDocument/2006/relationships" ref="G593" r:id="rId1133"/>
    <hyperlink xmlns:r="http://schemas.openxmlformats.org/officeDocument/2006/relationships" ref="K593" r:id="rId1134"/>
    <hyperlink xmlns:r="http://schemas.openxmlformats.org/officeDocument/2006/relationships" ref="G594" r:id="rId1135"/>
    <hyperlink xmlns:r="http://schemas.openxmlformats.org/officeDocument/2006/relationships" ref="K594" r:id="rId1136"/>
    <hyperlink xmlns:r="http://schemas.openxmlformats.org/officeDocument/2006/relationships" ref="G595" r:id="rId1137"/>
    <hyperlink xmlns:r="http://schemas.openxmlformats.org/officeDocument/2006/relationships" ref="K595" r:id="rId1138"/>
    <hyperlink xmlns:r="http://schemas.openxmlformats.org/officeDocument/2006/relationships" ref="G596" r:id="rId1139"/>
    <hyperlink xmlns:r="http://schemas.openxmlformats.org/officeDocument/2006/relationships" ref="K596" r:id="rId1140"/>
    <hyperlink xmlns:r="http://schemas.openxmlformats.org/officeDocument/2006/relationships" ref="G597" r:id="rId1141"/>
    <hyperlink xmlns:r="http://schemas.openxmlformats.org/officeDocument/2006/relationships" ref="K597" r:id="rId1142"/>
    <hyperlink xmlns:r="http://schemas.openxmlformats.org/officeDocument/2006/relationships" ref="G598" r:id="rId1143"/>
    <hyperlink xmlns:r="http://schemas.openxmlformats.org/officeDocument/2006/relationships" ref="K598" r:id="rId1144"/>
    <hyperlink xmlns:r="http://schemas.openxmlformats.org/officeDocument/2006/relationships" ref="G599" r:id="rId1145"/>
    <hyperlink xmlns:r="http://schemas.openxmlformats.org/officeDocument/2006/relationships" ref="K599" r:id="rId1146"/>
    <hyperlink xmlns:r="http://schemas.openxmlformats.org/officeDocument/2006/relationships" ref="G600" r:id="rId1147"/>
    <hyperlink xmlns:r="http://schemas.openxmlformats.org/officeDocument/2006/relationships" ref="K600" r:id="rId1148"/>
    <hyperlink xmlns:r="http://schemas.openxmlformats.org/officeDocument/2006/relationships" ref="G601" r:id="rId1149"/>
    <hyperlink xmlns:r="http://schemas.openxmlformats.org/officeDocument/2006/relationships" ref="K601" r:id="rId1150"/>
    <hyperlink xmlns:r="http://schemas.openxmlformats.org/officeDocument/2006/relationships" ref="G602" r:id="rId1151"/>
    <hyperlink xmlns:r="http://schemas.openxmlformats.org/officeDocument/2006/relationships" ref="K602" r:id="rId1152"/>
    <hyperlink xmlns:r="http://schemas.openxmlformats.org/officeDocument/2006/relationships" ref="G603" r:id="rId1153"/>
    <hyperlink xmlns:r="http://schemas.openxmlformats.org/officeDocument/2006/relationships" ref="K603" r:id="rId1154"/>
    <hyperlink xmlns:r="http://schemas.openxmlformats.org/officeDocument/2006/relationships" ref="G604" r:id="rId1155"/>
    <hyperlink xmlns:r="http://schemas.openxmlformats.org/officeDocument/2006/relationships" ref="G605" r:id="rId1156"/>
    <hyperlink xmlns:r="http://schemas.openxmlformats.org/officeDocument/2006/relationships" ref="K605" r:id="rId1157"/>
    <hyperlink xmlns:r="http://schemas.openxmlformats.org/officeDocument/2006/relationships" ref="G606" r:id="rId1158"/>
    <hyperlink xmlns:r="http://schemas.openxmlformats.org/officeDocument/2006/relationships" ref="G607" r:id="rId1159"/>
    <hyperlink xmlns:r="http://schemas.openxmlformats.org/officeDocument/2006/relationships" ref="K607" r:id="rId1160"/>
    <hyperlink xmlns:r="http://schemas.openxmlformats.org/officeDocument/2006/relationships" ref="G608" r:id="rId1161"/>
    <hyperlink xmlns:r="http://schemas.openxmlformats.org/officeDocument/2006/relationships" ref="K608" r:id="rId1162"/>
    <hyperlink xmlns:r="http://schemas.openxmlformats.org/officeDocument/2006/relationships" ref="G609" r:id="rId1163"/>
    <hyperlink xmlns:r="http://schemas.openxmlformats.org/officeDocument/2006/relationships" ref="K609" r:id="rId1164"/>
    <hyperlink xmlns:r="http://schemas.openxmlformats.org/officeDocument/2006/relationships" ref="G610" r:id="rId1165"/>
    <hyperlink xmlns:r="http://schemas.openxmlformats.org/officeDocument/2006/relationships" ref="G611" r:id="rId1166"/>
    <hyperlink xmlns:r="http://schemas.openxmlformats.org/officeDocument/2006/relationships" ref="K611" r:id="rId1167"/>
    <hyperlink xmlns:r="http://schemas.openxmlformats.org/officeDocument/2006/relationships" ref="G612" r:id="rId1168"/>
    <hyperlink xmlns:r="http://schemas.openxmlformats.org/officeDocument/2006/relationships" ref="G613" r:id="rId1169"/>
    <hyperlink xmlns:r="http://schemas.openxmlformats.org/officeDocument/2006/relationships" ref="K613" r:id="rId1170"/>
    <hyperlink xmlns:r="http://schemas.openxmlformats.org/officeDocument/2006/relationships" ref="G614" r:id="rId1171"/>
    <hyperlink xmlns:r="http://schemas.openxmlformats.org/officeDocument/2006/relationships" ref="K614" r:id="rId1172"/>
    <hyperlink xmlns:r="http://schemas.openxmlformats.org/officeDocument/2006/relationships" ref="G615" r:id="rId1173"/>
    <hyperlink xmlns:r="http://schemas.openxmlformats.org/officeDocument/2006/relationships" ref="G616" r:id="rId1174"/>
    <hyperlink xmlns:r="http://schemas.openxmlformats.org/officeDocument/2006/relationships" ref="K616" r:id="rId1175"/>
    <hyperlink xmlns:r="http://schemas.openxmlformats.org/officeDocument/2006/relationships" ref="G617" r:id="rId1176"/>
    <hyperlink xmlns:r="http://schemas.openxmlformats.org/officeDocument/2006/relationships" ref="K617" r:id="rId1177"/>
    <hyperlink xmlns:r="http://schemas.openxmlformats.org/officeDocument/2006/relationships" ref="G618" r:id="rId1178"/>
    <hyperlink xmlns:r="http://schemas.openxmlformats.org/officeDocument/2006/relationships" ref="K618" r:id="rId1179"/>
    <hyperlink xmlns:r="http://schemas.openxmlformats.org/officeDocument/2006/relationships" ref="G619" r:id="rId1180"/>
    <hyperlink xmlns:r="http://schemas.openxmlformats.org/officeDocument/2006/relationships" ref="K619" r:id="rId1181"/>
    <hyperlink xmlns:r="http://schemas.openxmlformats.org/officeDocument/2006/relationships" ref="G620" r:id="rId1182"/>
    <hyperlink xmlns:r="http://schemas.openxmlformats.org/officeDocument/2006/relationships" ref="G621" r:id="rId1183"/>
    <hyperlink xmlns:r="http://schemas.openxmlformats.org/officeDocument/2006/relationships" ref="K621" r:id="rId1184"/>
    <hyperlink xmlns:r="http://schemas.openxmlformats.org/officeDocument/2006/relationships" ref="G622" r:id="rId1185"/>
    <hyperlink xmlns:r="http://schemas.openxmlformats.org/officeDocument/2006/relationships" ref="K622" r:id="rId1186"/>
    <hyperlink xmlns:r="http://schemas.openxmlformats.org/officeDocument/2006/relationships" ref="G623" r:id="rId1187"/>
    <hyperlink xmlns:r="http://schemas.openxmlformats.org/officeDocument/2006/relationships" ref="K623" r:id="rId1188"/>
    <hyperlink xmlns:r="http://schemas.openxmlformats.org/officeDocument/2006/relationships" ref="G624" r:id="rId1189"/>
    <hyperlink xmlns:r="http://schemas.openxmlformats.org/officeDocument/2006/relationships" ref="K624" r:id="rId1190"/>
    <hyperlink xmlns:r="http://schemas.openxmlformats.org/officeDocument/2006/relationships" ref="G625" r:id="rId1191"/>
    <hyperlink xmlns:r="http://schemas.openxmlformats.org/officeDocument/2006/relationships" ref="K625" r:id="rId1192"/>
    <hyperlink xmlns:r="http://schemas.openxmlformats.org/officeDocument/2006/relationships" ref="G626" r:id="rId1193"/>
    <hyperlink xmlns:r="http://schemas.openxmlformats.org/officeDocument/2006/relationships" ref="K626" r:id="rId1194"/>
    <hyperlink xmlns:r="http://schemas.openxmlformats.org/officeDocument/2006/relationships" ref="G627" r:id="rId1195"/>
    <hyperlink xmlns:r="http://schemas.openxmlformats.org/officeDocument/2006/relationships" ref="K627" r:id="rId1196"/>
    <hyperlink xmlns:r="http://schemas.openxmlformats.org/officeDocument/2006/relationships" ref="G628" r:id="rId1197"/>
    <hyperlink xmlns:r="http://schemas.openxmlformats.org/officeDocument/2006/relationships" ref="K628" r:id="rId1198"/>
    <hyperlink xmlns:r="http://schemas.openxmlformats.org/officeDocument/2006/relationships" ref="G629" r:id="rId1199"/>
    <hyperlink xmlns:r="http://schemas.openxmlformats.org/officeDocument/2006/relationships" ref="K629" r:id="rId1200"/>
    <hyperlink xmlns:r="http://schemas.openxmlformats.org/officeDocument/2006/relationships" ref="G630" r:id="rId1201"/>
    <hyperlink xmlns:r="http://schemas.openxmlformats.org/officeDocument/2006/relationships" ref="G631" r:id="rId1202"/>
    <hyperlink xmlns:r="http://schemas.openxmlformats.org/officeDocument/2006/relationships" ref="K631" r:id="rId1203"/>
    <hyperlink xmlns:r="http://schemas.openxmlformats.org/officeDocument/2006/relationships" ref="G632" r:id="rId1204"/>
    <hyperlink xmlns:r="http://schemas.openxmlformats.org/officeDocument/2006/relationships" ref="K632" r:id="rId1205"/>
    <hyperlink xmlns:r="http://schemas.openxmlformats.org/officeDocument/2006/relationships" ref="G633" r:id="rId1206"/>
    <hyperlink xmlns:r="http://schemas.openxmlformats.org/officeDocument/2006/relationships" ref="K633" r:id="rId1207"/>
    <hyperlink xmlns:r="http://schemas.openxmlformats.org/officeDocument/2006/relationships" ref="G634" r:id="rId1208"/>
    <hyperlink xmlns:r="http://schemas.openxmlformats.org/officeDocument/2006/relationships" ref="K634" r:id="rId1209"/>
    <hyperlink xmlns:r="http://schemas.openxmlformats.org/officeDocument/2006/relationships" ref="G635" r:id="rId1210"/>
    <hyperlink xmlns:r="http://schemas.openxmlformats.org/officeDocument/2006/relationships" ref="K635" r:id="rId1211"/>
    <hyperlink xmlns:r="http://schemas.openxmlformats.org/officeDocument/2006/relationships" ref="G636" r:id="rId1212"/>
    <hyperlink xmlns:r="http://schemas.openxmlformats.org/officeDocument/2006/relationships" ref="G637" r:id="rId1213"/>
    <hyperlink xmlns:r="http://schemas.openxmlformats.org/officeDocument/2006/relationships" ref="K637" r:id="rId1214"/>
    <hyperlink xmlns:r="http://schemas.openxmlformats.org/officeDocument/2006/relationships" ref="G638" r:id="rId1215"/>
    <hyperlink xmlns:r="http://schemas.openxmlformats.org/officeDocument/2006/relationships" ref="K638" r:id="rId1216"/>
    <hyperlink xmlns:r="http://schemas.openxmlformats.org/officeDocument/2006/relationships" ref="G639" r:id="rId1217"/>
    <hyperlink xmlns:r="http://schemas.openxmlformats.org/officeDocument/2006/relationships" ref="K639" r:id="rId1218"/>
    <hyperlink xmlns:r="http://schemas.openxmlformats.org/officeDocument/2006/relationships" ref="G640" r:id="rId1219"/>
    <hyperlink xmlns:r="http://schemas.openxmlformats.org/officeDocument/2006/relationships" ref="K640" r:id="rId1220"/>
    <hyperlink xmlns:r="http://schemas.openxmlformats.org/officeDocument/2006/relationships" ref="G641" r:id="rId1221"/>
    <hyperlink xmlns:r="http://schemas.openxmlformats.org/officeDocument/2006/relationships" ref="K641" r:id="rId1222"/>
    <hyperlink xmlns:r="http://schemas.openxmlformats.org/officeDocument/2006/relationships" ref="G642" r:id="rId1223"/>
    <hyperlink xmlns:r="http://schemas.openxmlformats.org/officeDocument/2006/relationships" ref="K642" r:id="rId1224"/>
    <hyperlink xmlns:r="http://schemas.openxmlformats.org/officeDocument/2006/relationships" ref="G643" r:id="rId1225"/>
    <hyperlink xmlns:r="http://schemas.openxmlformats.org/officeDocument/2006/relationships" ref="K643" r:id="rId1226"/>
    <hyperlink xmlns:r="http://schemas.openxmlformats.org/officeDocument/2006/relationships" ref="G644" r:id="rId1227"/>
    <hyperlink xmlns:r="http://schemas.openxmlformats.org/officeDocument/2006/relationships" ref="K644" r:id="rId1228"/>
    <hyperlink xmlns:r="http://schemas.openxmlformats.org/officeDocument/2006/relationships" ref="G645" r:id="rId1229"/>
    <hyperlink xmlns:r="http://schemas.openxmlformats.org/officeDocument/2006/relationships" ref="K645" r:id="rId1230"/>
    <hyperlink xmlns:r="http://schemas.openxmlformats.org/officeDocument/2006/relationships" ref="G646" r:id="rId1231"/>
    <hyperlink xmlns:r="http://schemas.openxmlformats.org/officeDocument/2006/relationships" ref="K646" r:id="rId1232"/>
    <hyperlink xmlns:r="http://schemas.openxmlformats.org/officeDocument/2006/relationships" ref="G647" r:id="rId1233"/>
    <hyperlink xmlns:r="http://schemas.openxmlformats.org/officeDocument/2006/relationships" ref="K647" r:id="rId1234"/>
    <hyperlink xmlns:r="http://schemas.openxmlformats.org/officeDocument/2006/relationships" ref="G648" r:id="rId1235"/>
    <hyperlink xmlns:r="http://schemas.openxmlformats.org/officeDocument/2006/relationships" ref="K648" r:id="rId1236"/>
    <hyperlink xmlns:r="http://schemas.openxmlformats.org/officeDocument/2006/relationships" ref="G649" r:id="rId1237"/>
    <hyperlink xmlns:r="http://schemas.openxmlformats.org/officeDocument/2006/relationships" ref="K649" r:id="rId1238"/>
    <hyperlink xmlns:r="http://schemas.openxmlformats.org/officeDocument/2006/relationships" ref="G650" r:id="rId1239"/>
    <hyperlink xmlns:r="http://schemas.openxmlformats.org/officeDocument/2006/relationships" ref="K650" r:id="rId1240"/>
    <hyperlink xmlns:r="http://schemas.openxmlformats.org/officeDocument/2006/relationships" ref="G651" r:id="rId1241"/>
    <hyperlink xmlns:r="http://schemas.openxmlformats.org/officeDocument/2006/relationships" ref="K651" r:id="rId1242"/>
    <hyperlink xmlns:r="http://schemas.openxmlformats.org/officeDocument/2006/relationships" ref="G652" r:id="rId1243"/>
    <hyperlink xmlns:r="http://schemas.openxmlformats.org/officeDocument/2006/relationships" ref="K652" r:id="rId1244"/>
    <hyperlink xmlns:r="http://schemas.openxmlformats.org/officeDocument/2006/relationships" ref="G653" r:id="rId1245"/>
    <hyperlink xmlns:r="http://schemas.openxmlformats.org/officeDocument/2006/relationships" ref="K653" r:id="rId1246"/>
    <hyperlink xmlns:r="http://schemas.openxmlformats.org/officeDocument/2006/relationships" ref="G654" r:id="rId1247"/>
    <hyperlink xmlns:r="http://schemas.openxmlformats.org/officeDocument/2006/relationships" ref="G655" r:id="rId1248"/>
    <hyperlink xmlns:r="http://schemas.openxmlformats.org/officeDocument/2006/relationships" ref="K655" r:id="rId1249"/>
    <hyperlink xmlns:r="http://schemas.openxmlformats.org/officeDocument/2006/relationships" ref="G656" r:id="rId1250"/>
    <hyperlink xmlns:r="http://schemas.openxmlformats.org/officeDocument/2006/relationships" ref="G657" r:id="rId1251"/>
    <hyperlink xmlns:r="http://schemas.openxmlformats.org/officeDocument/2006/relationships" ref="K657" r:id="rId1252"/>
    <hyperlink xmlns:r="http://schemas.openxmlformats.org/officeDocument/2006/relationships" ref="G658" r:id="rId1253"/>
    <hyperlink xmlns:r="http://schemas.openxmlformats.org/officeDocument/2006/relationships" ref="K658" r:id="rId1254"/>
    <hyperlink xmlns:r="http://schemas.openxmlformats.org/officeDocument/2006/relationships" ref="G659" r:id="rId1255"/>
    <hyperlink xmlns:r="http://schemas.openxmlformats.org/officeDocument/2006/relationships" ref="K659" r:id="rId1256"/>
    <hyperlink xmlns:r="http://schemas.openxmlformats.org/officeDocument/2006/relationships" ref="G660" r:id="rId1257"/>
    <hyperlink xmlns:r="http://schemas.openxmlformats.org/officeDocument/2006/relationships" ref="K660" r:id="rId1258"/>
    <hyperlink xmlns:r="http://schemas.openxmlformats.org/officeDocument/2006/relationships" ref="G661" r:id="rId1259"/>
    <hyperlink xmlns:r="http://schemas.openxmlformats.org/officeDocument/2006/relationships" ref="K661" r:id="rId1260"/>
    <hyperlink xmlns:r="http://schemas.openxmlformats.org/officeDocument/2006/relationships" ref="G662" r:id="rId1261"/>
    <hyperlink xmlns:r="http://schemas.openxmlformats.org/officeDocument/2006/relationships" ref="K662" r:id="rId1262"/>
    <hyperlink xmlns:r="http://schemas.openxmlformats.org/officeDocument/2006/relationships" ref="G663" r:id="rId1263"/>
    <hyperlink xmlns:r="http://schemas.openxmlformats.org/officeDocument/2006/relationships" ref="K663" r:id="rId1264"/>
    <hyperlink xmlns:r="http://schemas.openxmlformats.org/officeDocument/2006/relationships" ref="G664" r:id="rId1265"/>
    <hyperlink xmlns:r="http://schemas.openxmlformats.org/officeDocument/2006/relationships" ref="K664" r:id="rId1266"/>
    <hyperlink xmlns:r="http://schemas.openxmlformats.org/officeDocument/2006/relationships" ref="G665" r:id="rId1267"/>
    <hyperlink xmlns:r="http://schemas.openxmlformats.org/officeDocument/2006/relationships" ref="K665" r:id="rId1268"/>
    <hyperlink xmlns:r="http://schemas.openxmlformats.org/officeDocument/2006/relationships" ref="G666" r:id="rId1269"/>
    <hyperlink xmlns:r="http://schemas.openxmlformats.org/officeDocument/2006/relationships" ref="K666" r:id="rId1270"/>
    <hyperlink xmlns:r="http://schemas.openxmlformats.org/officeDocument/2006/relationships" ref="G667" r:id="rId1271"/>
    <hyperlink xmlns:r="http://schemas.openxmlformats.org/officeDocument/2006/relationships" ref="K667" r:id="rId1272"/>
    <hyperlink xmlns:r="http://schemas.openxmlformats.org/officeDocument/2006/relationships" ref="G668" r:id="rId1273"/>
    <hyperlink xmlns:r="http://schemas.openxmlformats.org/officeDocument/2006/relationships" ref="K668" r:id="rId1274"/>
    <hyperlink xmlns:r="http://schemas.openxmlformats.org/officeDocument/2006/relationships" ref="G669" r:id="rId1275"/>
    <hyperlink xmlns:r="http://schemas.openxmlformats.org/officeDocument/2006/relationships" ref="K669" r:id="rId1276"/>
    <hyperlink xmlns:r="http://schemas.openxmlformats.org/officeDocument/2006/relationships" ref="G670" r:id="rId1277"/>
    <hyperlink xmlns:r="http://schemas.openxmlformats.org/officeDocument/2006/relationships" ref="G671" r:id="rId1278"/>
    <hyperlink xmlns:r="http://schemas.openxmlformats.org/officeDocument/2006/relationships" ref="K671" r:id="rId1279"/>
    <hyperlink xmlns:r="http://schemas.openxmlformats.org/officeDocument/2006/relationships" ref="G672" r:id="rId1280"/>
    <hyperlink xmlns:r="http://schemas.openxmlformats.org/officeDocument/2006/relationships" ref="K672" r:id="rId1281"/>
    <hyperlink xmlns:r="http://schemas.openxmlformats.org/officeDocument/2006/relationships" ref="G673" r:id="rId1282"/>
    <hyperlink xmlns:r="http://schemas.openxmlformats.org/officeDocument/2006/relationships" ref="K673" r:id="rId1283"/>
    <hyperlink xmlns:r="http://schemas.openxmlformats.org/officeDocument/2006/relationships" ref="G674" r:id="rId1284"/>
    <hyperlink xmlns:r="http://schemas.openxmlformats.org/officeDocument/2006/relationships" ref="K674" r:id="rId1285"/>
    <hyperlink xmlns:r="http://schemas.openxmlformats.org/officeDocument/2006/relationships" ref="G675" r:id="rId1286"/>
    <hyperlink xmlns:r="http://schemas.openxmlformats.org/officeDocument/2006/relationships" ref="K675" r:id="rId1287"/>
    <hyperlink xmlns:r="http://schemas.openxmlformats.org/officeDocument/2006/relationships" ref="G676" r:id="rId1288"/>
    <hyperlink xmlns:r="http://schemas.openxmlformats.org/officeDocument/2006/relationships" ref="K676" r:id="rId1289"/>
    <hyperlink xmlns:r="http://schemas.openxmlformats.org/officeDocument/2006/relationships" ref="G677" r:id="rId1290"/>
    <hyperlink xmlns:r="http://schemas.openxmlformats.org/officeDocument/2006/relationships" ref="K677" r:id="rId1291"/>
    <hyperlink xmlns:r="http://schemas.openxmlformats.org/officeDocument/2006/relationships" ref="G678" r:id="rId1292"/>
    <hyperlink xmlns:r="http://schemas.openxmlformats.org/officeDocument/2006/relationships" ref="K678" r:id="rId1293"/>
    <hyperlink xmlns:r="http://schemas.openxmlformats.org/officeDocument/2006/relationships" ref="G679" r:id="rId1294"/>
    <hyperlink xmlns:r="http://schemas.openxmlformats.org/officeDocument/2006/relationships" ref="G680" r:id="rId1295"/>
    <hyperlink xmlns:r="http://schemas.openxmlformats.org/officeDocument/2006/relationships" ref="K680" r:id="rId1296"/>
    <hyperlink xmlns:r="http://schemas.openxmlformats.org/officeDocument/2006/relationships" ref="G681" r:id="rId1297"/>
    <hyperlink xmlns:r="http://schemas.openxmlformats.org/officeDocument/2006/relationships" ref="K681" r:id="rId1298"/>
    <hyperlink xmlns:r="http://schemas.openxmlformats.org/officeDocument/2006/relationships" ref="G682" r:id="rId1299"/>
    <hyperlink xmlns:r="http://schemas.openxmlformats.org/officeDocument/2006/relationships" ref="K682" r:id="rId1300"/>
    <hyperlink xmlns:r="http://schemas.openxmlformats.org/officeDocument/2006/relationships" ref="G683" r:id="rId1301"/>
    <hyperlink xmlns:r="http://schemas.openxmlformats.org/officeDocument/2006/relationships" ref="K683" r:id="rId1302"/>
    <hyperlink xmlns:r="http://schemas.openxmlformats.org/officeDocument/2006/relationships" ref="G684" r:id="rId1303"/>
    <hyperlink xmlns:r="http://schemas.openxmlformats.org/officeDocument/2006/relationships" ref="K684" r:id="rId1304"/>
    <hyperlink xmlns:r="http://schemas.openxmlformats.org/officeDocument/2006/relationships" ref="G685" r:id="rId1305"/>
    <hyperlink xmlns:r="http://schemas.openxmlformats.org/officeDocument/2006/relationships" ref="K685" r:id="rId1306"/>
    <hyperlink xmlns:r="http://schemas.openxmlformats.org/officeDocument/2006/relationships" ref="G686" r:id="rId1307"/>
    <hyperlink xmlns:r="http://schemas.openxmlformats.org/officeDocument/2006/relationships" ref="K686" r:id="rId1308"/>
    <hyperlink xmlns:r="http://schemas.openxmlformats.org/officeDocument/2006/relationships" ref="G687" r:id="rId1309"/>
    <hyperlink xmlns:r="http://schemas.openxmlformats.org/officeDocument/2006/relationships" ref="K687" r:id="rId1310"/>
    <hyperlink xmlns:r="http://schemas.openxmlformats.org/officeDocument/2006/relationships" ref="G688" r:id="rId1311"/>
    <hyperlink xmlns:r="http://schemas.openxmlformats.org/officeDocument/2006/relationships" ref="K688" r:id="rId1312"/>
    <hyperlink xmlns:r="http://schemas.openxmlformats.org/officeDocument/2006/relationships" ref="G689" r:id="rId1313"/>
    <hyperlink xmlns:r="http://schemas.openxmlformats.org/officeDocument/2006/relationships" ref="K689" r:id="rId1314"/>
    <hyperlink xmlns:r="http://schemas.openxmlformats.org/officeDocument/2006/relationships" ref="G690" r:id="rId1315"/>
    <hyperlink xmlns:r="http://schemas.openxmlformats.org/officeDocument/2006/relationships" ref="G691" r:id="rId1316"/>
    <hyperlink xmlns:r="http://schemas.openxmlformats.org/officeDocument/2006/relationships" ref="G692" r:id="rId1317"/>
    <hyperlink xmlns:r="http://schemas.openxmlformats.org/officeDocument/2006/relationships" ref="K692" r:id="rId1318"/>
    <hyperlink xmlns:r="http://schemas.openxmlformats.org/officeDocument/2006/relationships" ref="G693" r:id="rId1319"/>
    <hyperlink xmlns:r="http://schemas.openxmlformats.org/officeDocument/2006/relationships" ref="K693" r:id="rId1320"/>
    <hyperlink xmlns:r="http://schemas.openxmlformats.org/officeDocument/2006/relationships" ref="G694" r:id="rId1321"/>
    <hyperlink xmlns:r="http://schemas.openxmlformats.org/officeDocument/2006/relationships" ref="K694" r:id="rId1322"/>
    <hyperlink xmlns:r="http://schemas.openxmlformats.org/officeDocument/2006/relationships" ref="G695" r:id="rId1323"/>
    <hyperlink xmlns:r="http://schemas.openxmlformats.org/officeDocument/2006/relationships" ref="K695" r:id="rId1324"/>
    <hyperlink xmlns:r="http://schemas.openxmlformats.org/officeDocument/2006/relationships" ref="G696" r:id="rId1325"/>
    <hyperlink xmlns:r="http://schemas.openxmlformats.org/officeDocument/2006/relationships" ref="K696" r:id="rId1326"/>
    <hyperlink xmlns:r="http://schemas.openxmlformats.org/officeDocument/2006/relationships" ref="G697" r:id="rId1327"/>
    <hyperlink xmlns:r="http://schemas.openxmlformats.org/officeDocument/2006/relationships" ref="K697" r:id="rId1328"/>
    <hyperlink xmlns:r="http://schemas.openxmlformats.org/officeDocument/2006/relationships" ref="G698" r:id="rId1329"/>
    <hyperlink xmlns:r="http://schemas.openxmlformats.org/officeDocument/2006/relationships" ref="K698" r:id="rId1330"/>
    <hyperlink xmlns:r="http://schemas.openxmlformats.org/officeDocument/2006/relationships" ref="G699" r:id="rId1331"/>
    <hyperlink xmlns:r="http://schemas.openxmlformats.org/officeDocument/2006/relationships" ref="K699" r:id="rId1332"/>
    <hyperlink xmlns:r="http://schemas.openxmlformats.org/officeDocument/2006/relationships" ref="G700" r:id="rId1333"/>
    <hyperlink xmlns:r="http://schemas.openxmlformats.org/officeDocument/2006/relationships" ref="K700" r:id="rId1334"/>
    <hyperlink xmlns:r="http://schemas.openxmlformats.org/officeDocument/2006/relationships" ref="G701" r:id="rId1335"/>
    <hyperlink xmlns:r="http://schemas.openxmlformats.org/officeDocument/2006/relationships" ref="K701" r:id="rId1336"/>
    <hyperlink xmlns:r="http://schemas.openxmlformats.org/officeDocument/2006/relationships" ref="G702" r:id="rId1337"/>
    <hyperlink xmlns:r="http://schemas.openxmlformats.org/officeDocument/2006/relationships" ref="K702" r:id="rId1338"/>
    <hyperlink xmlns:r="http://schemas.openxmlformats.org/officeDocument/2006/relationships" ref="G703" r:id="rId1339"/>
    <hyperlink xmlns:r="http://schemas.openxmlformats.org/officeDocument/2006/relationships" ref="K703" r:id="rId1340"/>
    <hyperlink xmlns:r="http://schemas.openxmlformats.org/officeDocument/2006/relationships" ref="G704" r:id="rId1341"/>
    <hyperlink xmlns:r="http://schemas.openxmlformats.org/officeDocument/2006/relationships" ref="G705" r:id="rId1342"/>
    <hyperlink xmlns:r="http://schemas.openxmlformats.org/officeDocument/2006/relationships" ref="G706" r:id="rId1343"/>
    <hyperlink xmlns:r="http://schemas.openxmlformats.org/officeDocument/2006/relationships" ref="G707" r:id="rId1344"/>
    <hyperlink xmlns:r="http://schemas.openxmlformats.org/officeDocument/2006/relationships" ref="K707" r:id="rId1345"/>
    <hyperlink xmlns:r="http://schemas.openxmlformats.org/officeDocument/2006/relationships" ref="G708" r:id="rId1346"/>
    <hyperlink xmlns:r="http://schemas.openxmlformats.org/officeDocument/2006/relationships" ref="K708" r:id="rId1347"/>
    <hyperlink xmlns:r="http://schemas.openxmlformats.org/officeDocument/2006/relationships" ref="G709" r:id="rId1348"/>
    <hyperlink xmlns:r="http://schemas.openxmlformats.org/officeDocument/2006/relationships" ref="K709" r:id="rId1349"/>
    <hyperlink xmlns:r="http://schemas.openxmlformats.org/officeDocument/2006/relationships" ref="G710" r:id="rId1350"/>
    <hyperlink xmlns:r="http://schemas.openxmlformats.org/officeDocument/2006/relationships" ref="K710" r:id="rId1351"/>
    <hyperlink xmlns:r="http://schemas.openxmlformats.org/officeDocument/2006/relationships" ref="G711" r:id="rId1352"/>
    <hyperlink xmlns:r="http://schemas.openxmlformats.org/officeDocument/2006/relationships" ref="K711" r:id="rId1353"/>
    <hyperlink xmlns:r="http://schemas.openxmlformats.org/officeDocument/2006/relationships" ref="G712" r:id="rId1354"/>
    <hyperlink xmlns:r="http://schemas.openxmlformats.org/officeDocument/2006/relationships" ref="G713" r:id="rId1355"/>
    <hyperlink xmlns:r="http://schemas.openxmlformats.org/officeDocument/2006/relationships" ref="K713" r:id="rId1356"/>
    <hyperlink xmlns:r="http://schemas.openxmlformats.org/officeDocument/2006/relationships" ref="G714" r:id="rId1357"/>
    <hyperlink xmlns:r="http://schemas.openxmlformats.org/officeDocument/2006/relationships" ref="G715" r:id="rId1358"/>
    <hyperlink xmlns:r="http://schemas.openxmlformats.org/officeDocument/2006/relationships" ref="K715" r:id="rId1359"/>
    <hyperlink xmlns:r="http://schemas.openxmlformats.org/officeDocument/2006/relationships" ref="G716" r:id="rId1360"/>
    <hyperlink xmlns:r="http://schemas.openxmlformats.org/officeDocument/2006/relationships" ref="K716" r:id="rId1361"/>
    <hyperlink xmlns:r="http://schemas.openxmlformats.org/officeDocument/2006/relationships" ref="G717" r:id="rId1362"/>
    <hyperlink xmlns:r="http://schemas.openxmlformats.org/officeDocument/2006/relationships" ref="K717" r:id="rId1363"/>
    <hyperlink xmlns:r="http://schemas.openxmlformats.org/officeDocument/2006/relationships" ref="G718" r:id="rId1364"/>
    <hyperlink xmlns:r="http://schemas.openxmlformats.org/officeDocument/2006/relationships" ref="K718" r:id="rId1365"/>
    <hyperlink xmlns:r="http://schemas.openxmlformats.org/officeDocument/2006/relationships" ref="G719" r:id="rId1366"/>
    <hyperlink xmlns:r="http://schemas.openxmlformats.org/officeDocument/2006/relationships" ref="K719" r:id="rId1367"/>
    <hyperlink xmlns:r="http://schemas.openxmlformats.org/officeDocument/2006/relationships" ref="G720" r:id="rId1368"/>
    <hyperlink xmlns:r="http://schemas.openxmlformats.org/officeDocument/2006/relationships" ref="K720" r:id="rId1369"/>
    <hyperlink xmlns:r="http://schemas.openxmlformats.org/officeDocument/2006/relationships" ref="G721" r:id="rId1370"/>
    <hyperlink xmlns:r="http://schemas.openxmlformats.org/officeDocument/2006/relationships" ref="K721" r:id="rId1371"/>
    <hyperlink xmlns:r="http://schemas.openxmlformats.org/officeDocument/2006/relationships" ref="G722" r:id="rId1372"/>
    <hyperlink xmlns:r="http://schemas.openxmlformats.org/officeDocument/2006/relationships" ref="K722" r:id="rId1373"/>
    <hyperlink xmlns:r="http://schemas.openxmlformats.org/officeDocument/2006/relationships" ref="G723" r:id="rId1374"/>
    <hyperlink xmlns:r="http://schemas.openxmlformats.org/officeDocument/2006/relationships" ref="K723" r:id="rId1375"/>
    <hyperlink xmlns:r="http://schemas.openxmlformats.org/officeDocument/2006/relationships" ref="G724" r:id="rId1376"/>
    <hyperlink xmlns:r="http://schemas.openxmlformats.org/officeDocument/2006/relationships" ref="K724" r:id="rId1377"/>
    <hyperlink xmlns:r="http://schemas.openxmlformats.org/officeDocument/2006/relationships" ref="G725" r:id="rId1378"/>
    <hyperlink xmlns:r="http://schemas.openxmlformats.org/officeDocument/2006/relationships" ref="K725" r:id="rId1379"/>
    <hyperlink xmlns:r="http://schemas.openxmlformats.org/officeDocument/2006/relationships" ref="G726" r:id="rId1380"/>
    <hyperlink xmlns:r="http://schemas.openxmlformats.org/officeDocument/2006/relationships" ref="K726" r:id="rId1381"/>
    <hyperlink xmlns:r="http://schemas.openxmlformats.org/officeDocument/2006/relationships" ref="G727" r:id="rId1382"/>
    <hyperlink xmlns:r="http://schemas.openxmlformats.org/officeDocument/2006/relationships" ref="K727" r:id="rId1383"/>
    <hyperlink xmlns:r="http://schemas.openxmlformats.org/officeDocument/2006/relationships" ref="G728" r:id="rId1384"/>
    <hyperlink xmlns:r="http://schemas.openxmlformats.org/officeDocument/2006/relationships" ref="K728" r:id="rId1385"/>
    <hyperlink xmlns:r="http://schemas.openxmlformats.org/officeDocument/2006/relationships" ref="G729" r:id="rId1386"/>
    <hyperlink xmlns:r="http://schemas.openxmlformats.org/officeDocument/2006/relationships" ref="K729" r:id="rId1387"/>
    <hyperlink xmlns:r="http://schemas.openxmlformats.org/officeDocument/2006/relationships" ref="G730" r:id="rId1388"/>
    <hyperlink xmlns:r="http://schemas.openxmlformats.org/officeDocument/2006/relationships" ref="K730" r:id="rId1389"/>
    <hyperlink xmlns:r="http://schemas.openxmlformats.org/officeDocument/2006/relationships" ref="G731" r:id="rId1390"/>
    <hyperlink xmlns:r="http://schemas.openxmlformats.org/officeDocument/2006/relationships" ref="K731" r:id="rId1391"/>
    <hyperlink xmlns:r="http://schemas.openxmlformats.org/officeDocument/2006/relationships" ref="G732" r:id="rId1392"/>
    <hyperlink xmlns:r="http://schemas.openxmlformats.org/officeDocument/2006/relationships" ref="K732" r:id="rId1393"/>
    <hyperlink xmlns:r="http://schemas.openxmlformats.org/officeDocument/2006/relationships" ref="G733" r:id="rId1394"/>
    <hyperlink xmlns:r="http://schemas.openxmlformats.org/officeDocument/2006/relationships" ref="K733" r:id="rId1395"/>
    <hyperlink xmlns:r="http://schemas.openxmlformats.org/officeDocument/2006/relationships" ref="G734" r:id="rId1396"/>
    <hyperlink xmlns:r="http://schemas.openxmlformats.org/officeDocument/2006/relationships" ref="K734" r:id="rId1397"/>
    <hyperlink xmlns:r="http://schemas.openxmlformats.org/officeDocument/2006/relationships" ref="G735" r:id="rId1398"/>
    <hyperlink xmlns:r="http://schemas.openxmlformats.org/officeDocument/2006/relationships" ref="G736" r:id="rId1399"/>
    <hyperlink xmlns:r="http://schemas.openxmlformats.org/officeDocument/2006/relationships" ref="K736" r:id="rId1400"/>
    <hyperlink xmlns:r="http://schemas.openxmlformats.org/officeDocument/2006/relationships" ref="G737" r:id="rId1401"/>
    <hyperlink xmlns:r="http://schemas.openxmlformats.org/officeDocument/2006/relationships" ref="K737" r:id="rId1402"/>
    <hyperlink xmlns:r="http://schemas.openxmlformats.org/officeDocument/2006/relationships" ref="G738" r:id="rId1403"/>
    <hyperlink xmlns:r="http://schemas.openxmlformats.org/officeDocument/2006/relationships" ref="G739" r:id="rId1404"/>
    <hyperlink xmlns:r="http://schemas.openxmlformats.org/officeDocument/2006/relationships" ref="K739" r:id="rId1405"/>
    <hyperlink xmlns:r="http://schemas.openxmlformats.org/officeDocument/2006/relationships" ref="G740" r:id="rId1406"/>
    <hyperlink xmlns:r="http://schemas.openxmlformats.org/officeDocument/2006/relationships" ref="K740" r:id="rId1407"/>
    <hyperlink xmlns:r="http://schemas.openxmlformats.org/officeDocument/2006/relationships" ref="G741" r:id="rId1408"/>
    <hyperlink xmlns:r="http://schemas.openxmlformats.org/officeDocument/2006/relationships" ref="K741" r:id="rId1409"/>
    <hyperlink xmlns:r="http://schemas.openxmlformats.org/officeDocument/2006/relationships" ref="G742" r:id="rId1410"/>
    <hyperlink xmlns:r="http://schemas.openxmlformats.org/officeDocument/2006/relationships" ref="K742" r:id="rId1411"/>
    <hyperlink xmlns:r="http://schemas.openxmlformats.org/officeDocument/2006/relationships" ref="G743" r:id="rId1412"/>
    <hyperlink xmlns:r="http://schemas.openxmlformats.org/officeDocument/2006/relationships" ref="G744" r:id="rId1413"/>
    <hyperlink xmlns:r="http://schemas.openxmlformats.org/officeDocument/2006/relationships" ref="K744" r:id="rId1414"/>
    <hyperlink xmlns:r="http://schemas.openxmlformats.org/officeDocument/2006/relationships" ref="G745" r:id="rId1415"/>
    <hyperlink xmlns:r="http://schemas.openxmlformats.org/officeDocument/2006/relationships" ref="K745" r:id="rId1416"/>
    <hyperlink xmlns:r="http://schemas.openxmlformats.org/officeDocument/2006/relationships" ref="G746" r:id="rId1417"/>
    <hyperlink xmlns:r="http://schemas.openxmlformats.org/officeDocument/2006/relationships" ref="K746" r:id="rId1418"/>
    <hyperlink xmlns:r="http://schemas.openxmlformats.org/officeDocument/2006/relationships" ref="G747" r:id="rId1419"/>
    <hyperlink xmlns:r="http://schemas.openxmlformats.org/officeDocument/2006/relationships" ref="K747" r:id="rId1420"/>
    <hyperlink xmlns:r="http://schemas.openxmlformats.org/officeDocument/2006/relationships" ref="G748" r:id="rId1421"/>
    <hyperlink xmlns:r="http://schemas.openxmlformats.org/officeDocument/2006/relationships" ref="G749" r:id="rId1422"/>
    <hyperlink xmlns:r="http://schemas.openxmlformats.org/officeDocument/2006/relationships" ref="K749" r:id="rId1423"/>
    <hyperlink xmlns:r="http://schemas.openxmlformats.org/officeDocument/2006/relationships" ref="G750" r:id="rId1424"/>
    <hyperlink xmlns:r="http://schemas.openxmlformats.org/officeDocument/2006/relationships" ref="K750" r:id="rId1425"/>
    <hyperlink xmlns:r="http://schemas.openxmlformats.org/officeDocument/2006/relationships" ref="G751" r:id="rId1426"/>
    <hyperlink xmlns:r="http://schemas.openxmlformats.org/officeDocument/2006/relationships" ref="K751" r:id="rId1427"/>
    <hyperlink xmlns:r="http://schemas.openxmlformats.org/officeDocument/2006/relationships" ref="G752" r:id="rId1428"/>
    <hyperlink xmlns:r="http://schemas.openxmlformats.org/officeDocument/2006/relationships" ref="K752" r:id="rId1429"/>
    <hyperlink xmlns:r="http://schemas.openxmlformats.org/officeDocument/2006/relationships" ref="G753" r:id="rId1430"/>
    <hyperlink xmlns:r="http://schemas.openxmlformats.org/officeDocument/2006/relationships" ref="K753" r:id="rId1431"/>
    <hyperlink xmlns:r="http://schemas.openxmlformats.org/officeDocument/2006/relationships" ref="G754" r:id="rId1432"/>
    <hyperlink xmlns:r="http://schemas.openxmlformats.org/officeDocument/2006/relationships" ref="K754" r:id="rId1433"/>
    <hyperlink xmlns:r="http://schemas.openxmlformats.org/officeDocument/2006/relationships" ref="G755" r:id="rId1434"/>
    <hyperlink xmlns:r="http://schemas.openxmlformats.org/officeDocument/2006/relationships" ref="K755" r:id="rId1435"/>
    <hyperlink xmlns:r="http://schemas.openxmlformats.org/officeDocument/2006/relationships" ref="G756" r:id="rId1436"/>
    <hyperlink xmlns:r="http://schemas.openxmlformats.org/officeDocument/2006/relationships" ref="K756" r:id="rId1437"/>
    <hyperlink xmlns:r="http://schemas.openxmlformats.org/officeDocument/2006/relationships" ref="G757" r:id="rId1438"/>
    <hyperlink xmlns:r="http://schemas.openxmlformats.org/officeDocument/2006/relationships" ref="K757" r:id="rId1439"/>
    <hyperlink xmlns:r="http://schemas.openxmlformats.org/officeDocument/2006/relationships" ref="G758" r:id="rId1440"/>
    <hyperlink xmlns:r="http://schemas.openxmlformats.org/officeDocument/2006/relationships" ref="G759" r:id="rId1441"/>
    <hyperlink xmlns:r="http://schemas.openxmlformats.org/officeDocument/2006/relationships" ref="K759" r:id="rId1442"/>
    <hyperlink xmlns:r="http://schemas.openxmlformats.org/officeDocument/2006/relationships" ref="G760" r:id="rId1443"/>
    <hyperlink xmlns:r="http://schemas.openxmlformats.org/officeDocument/2006/relationships" ref="K760" r:id="rId1444"/>
    <hyperlink xmlns:r="http://schemas.openxmlformats.org/officeDocument/2006/relationships" ref="G761" r:id="rId1445"/>
    <hyperlink xmlns:r="http://schemas.openxmlformats.org/officeDocument/2006/relationships" ref="K761" r:id="rId1446"/>
    <hyperlink xmlns:r="http://schemas.openxmlformats.org/officeDocument/2006/relationships" ref="G762" r:id="rId1447"/>
    <hyperlink xmlns:r="http://schemas.openxmlformats.org/officeDocument/2006/relationships" ref="K762" r:id="rId1448"/>
    <hyperlink xmlns:r="http://schemas.openxmlformats.org/officeDocument/2006/relationships" ref="G763" r:id="rId1449"/>
    <hyperlink xmlns:r="http://schemas.openxmlformats.org/officeDocument/2006/relationships" ref="K763" r:id="rId1450"/>
    <hyperlink xmlns:r="http://schemas.openxmlformats.org/officeDocument/2006/relationships" ref="G764" r:id="rId1451"/>
    <hyperlink xmlns:r="http://schemas.openxmlformats.org/officeDocument/2006/relationships" ref="K764" r:id="rId1452"/>
    <hyperlink xmlns:r="http://schemas.openxmlformats.org/officeDocument/2006/relationships" ref="G765" r:id="rId1453"/>
    <hyperlink xmlns:r="http://schemas.openxmlformats.org/officeDocument/2006/relationships" ref="K765" r:id="rId1454"/>
    <hyperlink xmlns:r="http://schemas.openxmlformats.org/officeDocument/2006/relationships" ref="G766" r:id="rId1455"/>
    <hyperlink xmlns:r="http://schemas.openxmlformats.org/officeDocument/2006/relationships" ref="K766" r:id="rId1456"/>
    <hyperlink xmlns:r="http://schemas.openxmlformats.org/officeDocument/2006/relationships" ref="G767" r:id="rId1457"/>
    <hyperlink xmlns:r="http://schemas.openxmlformats.org/officeDocument/2006/relationships" ref="K767" r:id="rId1458"/>
    <hyperlink xmlns:r="http://schemas.openxmlformats.org/officeDocument/2006/relationships" ref="G768" r:id="rId1459"/>
    <hyperlink xmlns:r="http://schemas.openxmlformats.org/officeDocument/2006/relationships" ref="K768" r:id="rId1460"/>
    <hyperlink xmlns:r="http://schemas.openxmlformats.org/officeDocument/2006/relationships" ref="G769" r:id="rId1461"/>
    <hyperlink xmlns:r="http://schemas.openxmlformats.org/officeDocument/2006/relationships" ref="K769" r:id="rId1462"/>
    <hyperlink xmlns:r="http://schemas.openxmlformats.org/officeDocument/2006/relationships" ref="G770" r:id="rId1463"/>
    <hyperlink xmlns:r="http://schemas.openxmlformats.org/officeDocument/2006/relationships" ref="K770" r:id="rId1464"/>
    <hyperlink xmlns:r="http://schemas.openxmlformats.org/officeDocument/2006/relationships" ref="G771" r:id="rId1465"/>
    <hyperlink xmlns:r="http://schemas.openxmlformats.org/officeDocument/2006/relationships" ref="K771" r:id="rId1466"/>
    <hyperlink xmlns:r="http://schemas.openxmlformats.org/officeDocument/2006/relationships" ref="G772" r:id="rId1467"/>
    <hyperlink xmlns:r="http://schemas.openxmlformats.org/officeDocument/2006/relationships" ref="K772" r:id="rId1468"/>
    <hyperlink xmlns:r="http://schemas.openxmlformats.org/officeDocument/2006/relationships" ref="G773" r:id="rId1469"/>
    <hyperlink xmlns:r="http://schemas.openxmlformats.org/officeDocument/2006/relationships" ref="K773" r:id="rId1470"/>
    <hyperlink xmlns:r="http://schemas.openxmlformats.org/officeDocument/2006/relationships" ref="G774" r:id="rId1471"/>
    <hyperlink xmlns:r="http://schemas.openxmlformats.org/officeDocument/2006/relationships" ref="K774" r:id="rId1472"/>
    <hyperlink xmlns:r="http://schemas.openxmlformats.org/officeDocument/2006/relationships" ref="G775" r:id="rId1473"/>
    <hyperlink xmlns:r="http://schemas.openxmlformats.org/officeDocument/2006/relationships" ref="K775" r:id="rId1474"/>
    <hyperlink xmlns:r="http://schemas.openxmlformats.org/officeDocument/2006/relationships" ref="G776" r:id="rId1475"/>
    <hyperlink xmlns:r="http://schemas.openxmlformats.org/officeDocument/2006/relationships" ref="K776" r:id="rId1476"/>
    <hyperlink xmlns:r="http://schemas.openxmlformats.org/officeDocument/2006/relationships" ref="G777" r:id="rId1477"/>
    <hyperlink xmlns:r="http://schemas.openxmlformats.org/officeDocument/2006/relationships" ref="K777" r:id="rId1478"/>
    <hyperlink xmlns:r="http://schemas.openxmlformats.org/officeDocument/2006/relationships" ref="G778" r:id="rId1479"/>
    <hyperlink xmlns:r="http://schemas.openxmlformats.org/officeDocument/2006/relationships" ref="K778" r:id="rId1480"/>
    <hyperlink xmlns:r="http://schemas.openxmlformats.org/officeDocument/2006/relationships" ref="G779" r:id="rId1481"/>
    <hyperlink xmlns:r="http://schemas.openxmlformats.org/officeDocument/2006/relationships" ref="G780" r:id="rId1482"/>
    <hyperlink xmlns:r="http://schemas.openxmlformats.org/officeDocument/2006/relationships" ref="K780" r:id="rId1483"/>
    <hyperlink xmlns:r="http://schemas.openxmlformats.org/officeDocument/2006/relationships" ref="G781" r:id="rId1484"/>
    <hyperlink xmlns:r="http://schemas.openxmlformats.org/officeDocument/2006/relationships" ref="K781" r:id="rId1485"/>
    <hyperlink xmlns:r="http://schemas.openxmlformats.org/officeDocument/2006/relationships" ref="G782" r:id="rId1486"/>
    <hyperlink xmlns:r="http://schemas.openxmlformats.org/officeDocument/2006/relationships" ref="K782" r:id="rId1487"/>
    <hyperlink xmlns:r="http://schemas.openxmlformats.org/officeDocument/2006/relationships" ref="G783" r:id="rId1488"/>
    <hyperlink xmlns:r="http://schemas.openxmlformats.org/officeDocument/2006/relationships" ref="K783" r:id="rId1489"/>
    <hyperlink xmlns:r="http://schemas.openxmlformats.org/officeDocument/2006/relationships" ref="G784" r:id="rId1490"/>
    <hyperlink xmlns:r="http://schemas.openxmlformats.org/officeDocument/2006/relationships" ref="K784" r:id="rId1491"/>
    <hyperlink xmlns:r="http://schemas.openxmlformats.org/officeDocument/2006/relationships" ref="G785" r:id="rId1492"/>
    <hyperlink xmlns:r="http://schemas.openxmlformats.org/officeDocument/2006/relationships" ref="K785" r:id="rId1493"/>
    <hyperlink xmlns:r="http://schemas.openxmlformats.org/officeDocument/2006/relationships" ref="G786" r:id="rId1494"/>
    <hyperlink xmlns:r="http://schemas.openxmlformats.org/officeDocument/2006/relationships" ref="K786" r:id="rId1495"/>
    <hyperlink xmlns:r="http://schemas.openxmlformats.org/officeDocument/2006/relationships" ref="G787" r:id="rId1496"/>
    <hyperlink xmlns:r="http://schemas.openxmlformats.org/officeDocument/2006/relationships" ref="K787" r:id="rId1497"/>
    <hyperlink xmlns:r="http://schemas.openxmlformats.org/officeDocument/2006/relationships" ref="G788" r:id="rId1498"/>
    <hyperlink xmlns:r="http://schemas.openxmlformats.org/officeDocument/2006/relationships" ref="K788" r:id="rId1499"/>
    <hyperlink xmlns:r="http://schemas.openxmlformats.org/officeDocument/2006/relationships" ref="G789" r:id="rId1500"/>
    <hyperlink xmlns:r="http://schemas.openxmlformats.org/officeDocument/2006/relationships" ref="K789" r:id="rId1501"/>
    <hyperlink xmlns:r="http://schemas.openxmlformats.org/officeDocument/2006/relationships" ref="G790" r:id="rId1502"/>
    <hyperlink xmlns:r="http://schemas.openxmlformats.org/officeDocument/2006/relationships" ref="K790" r:id="rId1503"/>
    <hyperlink xmlns:r="http://schemas.openxmlformats.org/officeDocument/2006/relationships" ref="G791" r:id="rId1504"/>
    <hyperlink xmlns:r="http://schemas.openxmlformats.org/officeDocument/2006/relationships" ref="K791" r:id="rId1505"/>
    <hyperlink xmlns:r="http://schemas.openxmlformats.org/officeDocument/2006/relationships" ref="G792" r:id="rId1506"/>
    <hyperlink xmlns:r="http://schemas.openxmlformats.org/officeDocument/2006/relationships" ref="K792" r:id="rId1507"/>
    <hyperlink xmlns:r="http://schemas.openxmlformats.org/officeDocument/2006/relationships" ref="G793" r:id="rId1508"/>
    <hyperlink xmlns:r="http://schemas.openxmlformats.org/officeDocument/2006/relationships" ref="K793" r:id="rId1509"/>
    <hyperlink xmlns:r="http://schemas.openxmlformats.org/officeDocument/2006/relationships" ref="G794" r:id="rId1510"/>
    <hyperlink xmlns:r="http://schemas.openxmlformats.org/officeDocument/2006/relationships" ref="G795" r:id="rId1511"/>
    <hyperlink xmlns:r="http://schemas.openxmlformats.org/officeDocument/2006/relationships" ref="K795" r:id="rId1512"/>
    <hyperlink xmlns:r="http://schemas.openxmlformats.org/officeDocument/2006/relationships" ref="G796" r:id="rId1513"/>
    <hyperlink xmlns:r="http://schemas.openxmlformats.org/officeDocument/2006/relationships" ref="K796" r:id="rId1514"/>
    <hyperlink xmlns:r="http://schemas.openxmlformats.org/officeDocument/2006/relationships" ref="G797" r:id="rId1515"/>
    <hyperlink xmlns:r="http://schemas.openxmlformats.org/officeDocument/2006/relationships" ref="K797" r:id="rId1516"/>
    <hyperlink xmlns:r="http://schemas.openxmlformats.org/officeDocument/2006/relationships" ref="G798" r:id="rId1517"/>
    <hyperlink xmlns:r="http://schemas.openxmlformats.org/officeDocument/2006/relationships" ref="G799" r:id="rId1518"/>
    <hyperlink xmlns:r="http://schemas.openxmlformats.org/officeDocument/2006/relationships" ref="K799" r:id="rId1519"/>
    <hyperlink xmlns:r="http://schemas.openxmlformats.org/officeDocument/2006/relationships" ref="G800" r:id="rId1520"/>
    <hyperlink xmlns:r="http://schemas.openxmlformats.org/officeDocument/2006/relationships" ref="K800" r:id="rId1521"/>
    <hyperlink xmlns:r="http://schemas.openxmlformats.org/officeDocument/2006/relationships" ref="G801" r:id="rId1522"/>
    <hyperlink xmlns:r="http://schemas.openxmlformats.org/officeDocument/2006/relationships" ref="G802" r:id="rId1523"/>
    <hyperlink xmlns:r="http://schemas.openxmlformats.org/officeDocument/2006/relationships" ref="K802" r:id="rId1524"/>
    <hyperlink xmlns:r="http://schemas.openxmlformats.org/officeDocument/2006/relationships" ref="G803" r:id="rId1525"/>
    <hyperlink xmlns:r="http://schemas.openxmlformats.org/officeDocument/2006/relationships" ref="K803" r:id="rId1526"/>
    <hyperlink xmlns:r="http://schemas.openxmlformats.org/officeDocument/2006/relationships" ref="G804" r:id="rId1527"/>
    <hyperlink xmlns:r="http://schemas.openxmlformats.org/officeDocument/2006/relationships" ref="G805" r:id="rId1528"/>
    <hyperlink xmlns:r="http://schemas.openxmlformats.org/officeDocument/2006/relationships" ref="K805" r:id="rId1529"/>
    <hyperlink xmlns:r="http://schemas.openxmlformats.org/officeDocument/2006/relationships" ref="G806" r:id="rId1530"/>
    <hyperlink xmlns:r="http://schemas.openxmlformats.org/officeDocument/2006/relationships" ref="K806" r:id="rId1531"/>
    <hyperlink xmlns:r="http://schemas.openxmlformats.org/officeDocument/2006/relationships" ref="G807" r:id="rId1532"/>
    <hyperlink xmlns:r="http://schemas.openxmlformats.org/officeDocument/2006/relationships" ref="K807" r:id="rId1533"/>
    <hyperlink xmlns:r="http://schemas.openxmlformats.org/officeDocument/2006/relationships" ref="G808" r:id="rId1534"/>
    <hyperlink xmlns:r="http://schemas.openxmlformats.org/officeDocument/2006/relationships" ref="K808" r:id="rId1535"/>
    <hyperlink xmlns:r="http://schemas.openxmlformats.org/officeDocument/2006/relationships" ref="G809" r:id="rId1536"/>
    <hyperlink xmlns:r="http://schemas.openxmlformats.org/officeDocument/2006/relationships" ref="K809" r:id="rId1537"/>
    <hyperlink xmlns:r="http://schemas.openxmlformats.org/officeDocument/2006/relationships" ref="G810" r:id="rId1538"/>
    <hyperlink xmlns:r="http://schemas.openxmlformats.org/officeDocument/2006/relationships" ref="K810" r:id="rId1539"/>
    <hyperlink xmlns:r="http://schemas.openxmlformats.org/officeDocument/2006/relationships" ref="G811" r:id="rId1540"/>
    <hyperlink xmlns:r="http://schemas.openxmlformats.org/officeDocument/2006/relationships" ref="K811" r:id="rId1541"/>
    <hyperlink xmlns:r="http://schemas.openxmlformats.org/officeDocument/2006/relationships" ref="G812" r:id="rId1542"/>
    <hyperlink xmlns:r="http://schemas.openxmlformats.org/officeDocument/2006/relationships" ref="K812" r:id="rId1543"/>
    <hyperlink xmlns:r="http://schemas.openxmlformats.org/officeDocument/2006/relationships" ref="G813" r:id="rId1544"/>
    <hyperlink xmlns:r="http://schemas.openxmlformats.org/officeDocument/2006/relationships" ref="K813" r:id="rId1545"/>
    <hyperlink xmlns:r="http://schemas.openxmlformats.org/officeDocument/2006/relationships" ref="G814" r:id="rId1546"/>
    <hyperlink xmlns:r="http://schemas.openxmlformats.org/officeDocument/2006/relationships" ref="K814" r:id="rId1547"/>
    <hyperlink xmlns:r="http://schemas.openxmlformats.org/officeDocument/2006/relationships" ref="G815" r:id="rId1548"/>
    <hyperlink xmlns:r="http://schemas.openxmlformats.org/officeDocument/2006/relationships" ref="K815" r:id="rId1549"/>
    <hyperlink xmlns:r="http://schemas.openxmlformats.org/officeDocument/2006/relationships" ref="G816" r:id="rId1550"/>
    <hyperlink xmlns:r="http://schemas.openxmlformats.org/officeDocument/2006/relationships" ref="K816" r:id="rId1551"/>
    <hyperlink xmlns:r="http://schemas.openxmlformats.org/officeDocument/2006/relationships" ref="G817" r:id="rId1552"/>
    <hyperlink xmlns:r="http://schemas.openxmlformats.org/officeDocument/2006/relationships" ref="G818" r:id="rId1553"/>
    <hyperlink xmlns:r="http://schemas.openxmlformats.org/officeDocument/2006/relationships" ref="K818" r:id="rId1554"/>
    <hyperlink xmlns:r="http://schemas.openxmlformats.org/officeDocument/2006/relationships" ref="G819" r:id="rId1555"/>
    <hyperlink xmlns:r="http://schemas.openxmlformats.org/officeDocument/2006/relationships" ref="G820" r:id="rId1556"/>
    <hyperlink xmlns:r="http://schemas.openxmlformats.org/officeDocument/2006/relationships" ref="G821" r:id="rId1557"/>
    <hyperlink xmlns:r="http://schemas.openxmlformats.org/officeDocument/2006/relationships" ref="K821" r:id="rId1558"/>
    <hyperlink xmlns:r="http://schemas.openxmlformats.org/officeDocument/2006/relationships" ref="G822" r:id="rId1559"/>
    <hyperlink xmlns:r="http://schemas.openxmlformats.org/officeDocument/2006/relationships" ref="K822" r:id="rId1560"/>
    <hyperlink xmlns:r="http://schemas.openxmlformats.org/officeDocument/2006/relationships" ref="G823" r:id="rId1561"/>
    <hyperlink xmlns:r="http://schemas.openxmlformats.org/officeDocument/2006/relationships" ref="K823" r:id="rId1562"/>
    <hyperlink xmlns:r="http://schemas.openxmlformats.org/officeDocument/2006/relationships" ref="G824" r:id="rId1563"/>
    <hyperlink xmlns:r="http://schemas.openxmlformats.org/officeDocument/2006/relationships" ref="K824" r:id="rId1564"/>
    <hyperlink xmlns:r="http://schemas.openxmlformats.org/officeDocument/2006/relationships" ref="G825" r:id="rId1565"/>
    <hyperlink xmlns:r="http://schemas.openxmlformats.org/officeDocument/2006/relationships" ref="K825" r:id="rId1566"/>
    <hyperlink xmlns:r="http://schemas.openxmlformats.org/officeDocument/2006/relationships" ref="G826" r:id="rId1567"/>
    <hyperlink xmlns:r="http://schemas.openxmlformats.org/officeDocument/2006/relationships" ref="K826" r:id="rId1568"/>
    <hyperlink xmlns:r="http://schemas.openxmlformats.org/officeDocument/2006/relationships" ref="G827" r:id="rId1569"/>
    <hyperlink xmlns:r="http://schemas.openxmlformats.org/officeDocument/2006/relationships" ref="K827" r:id="rId1570"/>
    <hyperlink xmlns:r="http://schemas.openxmlformats.org/officeDocument/2006/relationships" ref="G828" r:id="rId1571"/>
    <hyperlink xmlns:r="http://schemas.openxmlformats.org/officeDocument/2006/relationships" ref="G829" r:id="rId1572"/>
    <hyperlink xmlns:r="http://schemas.openxmlformats.org/officeDocument/2006/relationships" ref="K829" r:id="rId1573"/>
    <hyperlink xmlns:r="http://schemas.openxmlformats.org/officeDocument/2006/relationships" ref="G830" r:id="rId1574"/>
    <hyperlink xmlns:r="http://schemas.openxmlformats.org/officeDocument/2006/relationships" ref="K830" r:id="rId1575"/>
    <hyperlink xmlns:r="http://schemas.openxmlformats.org/officeDocument/2006/relationships" ref="G831" r:id="rId1576"/>
    <hyperlink xmlns:r="http://schemas.openxmlformats.org/officeDocument/2006/relationships" ref="K831" r:id="rId1577"/>
    <hyperlink xmlns:r="http://schemas.openxmlformats.org/officeDocument/2006/relationships" ref="G832" r:id="rId1578"/>
    <hyperlink xmlns:r="http://schemas.openxmlformats.org/officeDocument/2006/relationships" ref="K832" r:id="rId1579"/>
    <hyperlink xmlns:r="http://schemas.openxmlformats.org/officeDocument/2006/relationships" ref="G833" r:id="rId1580"/>
    <hyperlink xmlns:r="http://schemas.openxmlformats.org/officeDocument/2006/relationships" ref="K833" r:id="rId1581"/>
    <hyperlink xmlns:r="http://schemas.openxmlformats.org/officeDocument/2006/relationships" ref="G834" r:id="rId1582"/>
    <hyperlink xmlns:r="http://schemas.openxmlformats.org/officeDocument/2006/relationships" ref="K834" r:id="rId1583"/>
    <hyperlink xmlns:r="http://schemas.openxmlformats.org/officeDocument/2006/relationships" ref="G835" r:id="rId1584"/>
    <hyperlink xmlns:r="http://schemas.openxmlformats.org/officeDocument/2006/relationships" ref="K835" r:id="rId1585"/>
    <hyperlink xmlns:r="http://schemas.openxmlformats.org/officeDocument/2006/relationships" ref="G836" r:id="rId1586"/>
    <hyperlink xmlns:r="http://schemas.openxmlformats.org/officeDocument/2006/relationships" ref="K836" r:id="rId1587"/>
    <hyperlink xmlns:r="http://schemas.openxmlformats.org/officeDocument/2006/relationships" ref="G837" r:id="rId1588"/>
    <hyperlink xmlns:r="http://schemas.openxmlformats.org/officeDocument/2006/relationships" ref="K837" r:id="rId1589"/>
    <hyperlink xmlns:r="http://schemas.openxmlformats.org/officeDocument/2006/relationships" ref="G838" r:id="rId1590"/>
    <hyperlink xmlns:r="http://schemas.openxmlformats.org/officeDocument/2006/relationships" ref="K838" r:id="rId1591"/>
    <hyperlink xmlns:r="http://schemas.openxmlformats.org/officeDocument/2006/relationships" ref="G839" r:id="rId1592"/>
    <hyperlink xmlns:r="http://schemas.openxmlformats.org/officeDocument/2006/relationships" ref="K839" r:id="rId1593"/>
    <hyperlink xmlns:r="http://schemas.openxmlformats.org/officeDocument/2006/relationships" ref="G840" r:id="rId1594"/>
    <hyperlink xmlns:r="http://schemas.openxmlformats.org/officeDocument/2006/relationships" ref="K840" r:id="rId1595"/>
    <hyperlink xmlns:r="http://schemas.openxmlformats.org/officeDocument/2006/relationships" ref="G841" r:id="rId1596"/>
    <hyperlink xmlns:r="http://schemas.openxmlformats.org/officeDocument/2006/relationships" ref="K841" r:id="rId1597"/>
    <hyperlink xmlns:r="http://schemas.openxmlformats.org/officeDocument/2006/relationships" ref="G842" r:id="rId1598"/>
    <hyperlink xmlns:r="http://schemas.openxmlformats.org/officeDocument/2006/relationships" ref="K842" r:id="rId1599"/>
    <hyperlink xmlns:r="http://schemas.openxmlformats.org/officeDocument/2006/relationships" ref="G843" r:id="rId1600"/>
    <hyperlink xmlns:r="http://schemas.openxmlformats.org/officeDocument/2006/relationships" ref="K843" r:id="rId1601"/>
    <hyperlink xmlns:r="http://schemas.openxmlformats.org/officeDocument/2006/relationships" ref="G844" r:id="rId1602"/>
    <hyperlink xmlns:r="http://schemas.openxmlformats.org/officeDocument/2006/relationships" ref="G845" r:id="rId1603"/>
    <hyperlink xmlns:r="http://schemas.openxmlformats.org/officeDocument/2006/relationships" ref="K845" r:id="rId1604"/>
    <hyperlink xmlns:r="http://schemas.openxmlformats.org/officeDocument/2006/relationships" ref="G846" r:id="rId1605"/>
    <hyperlink xmlns:r="http://schemas.openxmlformats.org/officeDocument/2006/relationships" ref="G847" r:id="rId1606"/>
    <hyperlink xmlns:r="http://schemas.openxmlformats.org/officeDocument/2006/relationships" ref="K847" r:id="rId1607"/>
    <hyperlink xmlns:r="http://schemas.openxmlformats.org/officeDocument/2006/relationships" ref="G848" r:id="rId1608"/>
    <hyperlink xmlns:r="http://schemas.openxmlformats.org/officeDocument/2006/relationships" ref="K848" r:id="rId1609"/>
    <hyperlink xmlns:r="http://schemas.openxmlformats.org/officeDocument/2006/relationships" ref="G849" r:id="rId1610"/>
    <hyperlink xmlns:r="http://schemas.openxmlformats.org/officeDocument/2006/relationships" ref="K849" r:id="rId1611"/>
    <hyperlink xmlns:r="http://schemas.openxmlformats.org/officeDocument/2006/relationships" ref="G850" r:id="rId1612"/>
    <hyperlink xmlns:r="http://schemas.openxmlformats.org/officeDocument/2006/relationships" ref="K850" r:id="rId1613"/>
    <hyperlink xmlns:r="http://schemas.openxmlformats.org/officeDocument/2006/relationships" ref="G851" r:id="rId1614"/>
    <hyperlink xmlns:r="http://schemas.openxmlformats.org/officeDocument/2006/relationships" ref="K851" r:id="rId1615"/>
    <hyperlink xmlns:r="http://schemas.openxmlformats.org/officeDocument/2006/relationships" ref="G852" r:id="rId1616"/>
    <hyperlink xmlns:r="http://schemas.openxmlformats.org/officeDocument/2006/relationships" ref="K852" r:id="rId1617"/>
    <hyperlink xmlns:r="http://schemas.openxmlformats.org/officeDocument/2006/relationships" ref="G853" r:id="rId1618"/>
    <hyperlink xmlns:r="http://schemas.openxmlformats.org/officeDocument/2006/relationships" ref="K853" r:id="rId1619"/>
    <hyperlink xmlns:r="http://schemas.openxmlformats.org/officeDocument/2006/relationships" ref="G854" r:id="rId1620"/>
    <hyperlink xmlns:r="http://schemas.openxmlformats.org/officeDocument/2006/relationships" ref="K854" r:id="rId1621"/>
    <hyperlink xmlns:r="http://schemas.openxmlformats.org/officeDocument/2006/relationships" ref="G855" r:id="rId1622"/>
    <hyperlink xmlns:r="http://schemas.openxmlformats.org/officeDocument/2006/relationships" ref="K855" r:id="rId1623"/>
    <hyperlink xmlns:r="http://schemas.openxmlformats.org/officeDocument/2006/relationships" ref="G856" r:id="rId1624"/>
    <hyperlink xmlns:r="http://schemas.openxmlformats.org/officeDocument/2006/relationships" ref="K856" r:id="rId1625"/>
    <hyperlink xmlns:r="http://schemas.openxmlformats.org/officeDocument/2006/relationships" ref="G857" r:id="rId1626"/>
    <hyperlink xmlns:r="http://schemas.openxmlformats.org/officeDocument/2006/relationships" ref="G858" r:id="rId1627"/>
    <hyperlink xmlns:r="http://schemas.openxmlformats.org/officeDocument/2006/relationships" ref="K858" r:id="rId1628"/>
    <hyperlink xmlns:r="http://schemas.openxmlformats.org/officeDocument/2006/relationships" ref="G859" r:id="rId1629"/>
    <hyperlink xmlns:r="http://schemas.openxmlformats.org/officeDocument/2006/relationships" ref="K859" r:id="rId1630"/>
    <hyperlink xmlns:r="http://schemas.openxmlformats.org/officeDocument/2006/relationships" ref="G860" r:id="rId1631"/>
    <hyperlink xmlns:r="http://schemas.openxmlformats.org/officeDocument/2006/relationships" ref="K860" r:id="rId1632"/>
    <hyperlink xmlns:r="http://schemas.openxmlformats.org/officeDocument/2006/relationships" ref="G861" r:id="rId1633"/>
    <hyperlink xmlns:r="http://schemas.openxmlformats.org/officeDocument/2006/relationships" ref="G862" r:id="rId1634"/>
    <hyperlink xmlns:r="http://schemas.openxmlformats.org/officeDocument/2006/relationships" ref="K862" r:id="rId1635"/>
    <hyperlink xmlns:r="http://schemas.openxmlformats.org/officeDocument/2006/relationships" ref="G863" r:id="rId1636"/>
    <hyperlink xmlns:r="http://schemas.openxmlformats.org/officeDocument/2006/relationships" ref="K863" r:id="rId1637"/>
    <hyperlink xmlns:r="http://schemas.openxmlformats.org/officeDocument/2006/relationships" ref="G864" r:id="rId1638"/>
    <hyperlink xmlns:r="http://schemas.openxmlformats.org/officeDocument/2006/relationships" ref="K864" r:id="rId1639"/>
    <hyperlink xmlns:r="http://schemas.openxmlformats.org/officeDocument/2006/relationships" ref="G865" r:id="rId1640"/>
    <hyperlink xmlns:r="http://schemas.openxmlformats.org/officeDocument/2006/relationships" ref="K865" r:id="rId1641"/>
    <hyperlink xmlns:r="http://schemas.openxmlformats.org/officeDocument/2006/relationships" ref="G866" r:id="rId1642"/>
    <hyperlink xmlns:r="http://schemas.openxmlformats.org/officeDocument/2006/relationships" ref="K866" r:id="rId1643"/>
    <hyperlink xmlns:r="http://schemas.openxmlformats.org/officeDocument/2006/relationships" ref="G867" r:id="rId1644"/>
    <hyperlink xmlns:r="http://schemas.openxmlformats.org/officeDocument/2006/relationships" ref="K867" r:id="rId1645"/>
    <hyperlink xmlns:r="http://schemas.openxmlformats.org/officeDocument/2006/relationships" ref="G868" r:id="rId1646"/>
    <hyperlink xmlns:r="http://schemas.openxmlformats.org/officeDocument/2006/relationships" ref="K868" r:id="rId1647"/>
    <hyperlink xmlns:r="http://schemas.openxmlformats.org/officeDocument/2006/relationships" ref="G869" r:id="rId1648"/>
    <hyperlink xmlns:r="http://schemas.openxmlformats.org/officeDocument/2006/relationships" ref="K869" r:id="rId1649"/>
    <hyperlink xmlns:r="http://schemas.openxmlformats.org/officeDocument/2006/relationships" ref="G870" r:id="rId1650"/>
    <hyperlink xmlns:r="http://schemas.openxmlformats.org/officeDocument/2006/relationships" ref="K870" r:id="rId1651"/>
    <hyperlink xmlns:r="http://schemas.openxmlformats.org/officeDocument/2006/relationships" ref="G871" r:id="rId1652"/>
    <hyperlink xmlns:r="http://schemas.openxmlformats.org/officeDocument/2006/relationships" ref="K871" r:id="rId1653"/>
    <hyperlink xmlns:r="http://schemas.openxmlformats.org/officeDocument/2006/relationships" ref="G872" r:id="rId1654"/>
    <hyperlink xmlns:r="http://schemas.openxmlformats.org/officeDocument/2006/relationships" ref="K872" r:id="rId1655"/>
    <hyperlink xmlns:r="http://schemas.openxmlformats.org/officeDocument/2006/relationships" ref="G873" r:id="rId1656"/>
    <hyperlink xmlns:r="http://schemas.openxmlformats.org/officeDocument/2006/relationships" ref="K873" r:id="rId1657"/>
    <hyperlink xmlns:r="http://schemas.openxmlformats.org/officeDocument/2006/relationships" ref="G874" r:id="rId1658"/>
    <hyperlink xmlns:r="http://schemas.openxmlformats.org/officeDocument/2006/relationships" ref="K874" r:id="rId1659"/>
    <hyperlink xmlns:r="http://schemas.openxmlformats.org/officeDocument/2006/relationships" ref="G875" r:id="rId1660"/>
    <hyperlink xmlns:r="http://schemas.openxmlformats.org/officeDocument/2006/relationships" ref="K875" r:id="rId1661"/>
    <hyperlink xmlns:r="http://schemas.openxmlformats.org/officeDocument/2006/relationships" ref="G876" r:id="rId1662"/>
    <hyperlink xmlns:r="http://schemas.openxmlformats.org/officeDocument/2006/relationships" ref="K876" r:id="rId1663"/>
    <hyperlink xmlns:r="http://schemas.openxmlformats.org/officeDocument/2006/relationships" ref="G877" r:id="rId1664"/>
    <hyperlink xmlns:r="http://schemas.openxmlformats.org/officeDocument/2006/relationships" ref="K877" r:id="rId1665"/>
    <hyperlink xmlns:r="http://schemas.openxmlformats.org/officeDocument/2006/relationships" ref="G878" r:id="rId1666"/>
    <hyperlink xmlns:r="http://schemas.openxmlformats.org/officeDocument/2006/relationships" ref="G879" r:id="rId1667"/>
    <hyperlink xmlns:r="http://schemas.openxmlformats.org/officeDocument/2006/relationships" ref="K879" r:id="rId1668"/>
    <hyperlink xmlns:r="http://schemas.openxmlformats.org/officeDocument/2006/relationships" ref="G880" r:id="rId1669"/>
    <hyperlink xmlns:r="http://schemas.openxmlformats.org/officeDocument/2006/relationships" ref="K880" r:id="rId1670"/>
    <hyperlink xmlns:r="http://schemas.openxmlformats.org/officeDocument/2006/relationships" ref="G881" r:id="rId1671"/>
    <hyperlink xmlns:r="http://schemas.openxmlformats.org/officeDocument/2006/relationships" ref="K881" r:id="rId1672"/>
    <hyperlink xmlns:r="http://schemas.openxmlformats.org/officeDocument/2006/relationships" ref="G882" r:id="rId1673"/>
    <hyperlink xmlns:r="http://schemas.openxmlformats.org/officeDocument/2006/relationships" ref="K882" r:id="rId1674"/>
    <hyperlink xmlns:r="http://schemas.openxmlformats.org/officeDocument/2006/relationships" ref="G883" r:id="rId1675"/>
    <hyperlink xmlns:r="http://schemas.openxmlformats.org/officeDocument/2006/relationships" ref="K883" r:id="rId1676"/>
    <hyperlink xmlns:r="http://schemas.openxmlformats.org/officeDocument/2006/relationships" ref="G884" r:id="rId1677"/>
    <hyperlink xmlns:r="http://schemas.openxmlformats.org/officeDocument/2006/relationships" ref="K884" r:id="rId1678"/>
    <hyperlink xmlns:r="http://schemas.openxmlformats.org/officeDocument/2006/relationships" ref="G885" r:id="rId1679"/>
    <hyperlink xmlns:r="http://schemas.openxmlformats.org/officeDocument/2006/relationships" ref="K885" r:id="rId1680"/>
    <hyperlink xmlns:r="http://schemas.openxmlformats.org/officeDocument/2006/relationships" ref="G886" r:id="rId1681"/>
    <hyperlink xmlns:r="http://schemas.openxmlformats.org/officeDocument/2006/relationships" ref="K886" r:id="rId1682"/>
    <hyperlink xmlns:r="http://schemas.openxmlformats.org/officeDocument/2006/relationships" ref="G887" r:id="rId1683"/>
    <hyperlink xmlns:r="http://schemas.openxmlformats.org/officeDocument/2006/relationships" ref="G888" r:id="rId1684"/>
    <hyperlink xmlns:r="http://schemas.openxmlformats.org/officeDocument/2006/relationships" ref="K888" r:id="rId1685"/>
    <hyperlink xmlns:r="http://schemas.openxmlformats.org/officeDocument/2006/relationships" ref="G889" r:id="rId1686"/>
    <hyperlink xmlns:r="http://schemas.openxmlformats.org/officeDocument/2006/relationships" ref="K889" r:id="rId1687"/>
    <hyperlink xmlns:r="http://schemas.openxmlformats.org/officeDocument/2006/relationships" ref="G890" r:id="rId1688"/>
    <hyperlink xmlns:r="http://schemas.openxmlformats.org/officeDocument/2006/relationships" ref="K890" r:id="rId1689"/>
    <hyperlink xmlns:r="http://schemas.openxmlformats.org/officeDocument/2006/relationships" ref="G891" r:id="rId1690"/>
    <hyperlink xmlns:r="http://schemas.openxmlformats.org/officeDocument/2006/relationships" ref="G892" r:id="rId1691"/>
    <hyperlink xmlns:r="http://schemas.openxmlformats.org/officeDocument/2006/relationships" ref="K892" r:id="rId1692"/>
    <hyperlink xmlns:r="http://schemas.openxmlformats.org/officeDocument/2006/relationships" ref="G893" r:id="rId1693"/>
    <hyperlink xmlns:r="http://schemas.openxmlformats.org/officeDocument/2006/relationships" ref="K893" r:id="rId1694"/>
    <hyperlink xmlns:r="http://schemas.openxmlformats.org/officeDocument/2006/relationships" ref="G894" r:id="rId1695"/>
    <hyperlink xmlns:r="http://schemas.openxmlformats.org/officeDocument/2006/relationships" ref="G895" r:id="rId1696"/>
    <hyperlink xmlns:r="http://schemas.openxmlformats.org/officeDocument/2006/relationships" ref="G896" r:id="rId1697"/>
    <hyperlink xmlns:r="http://schemas.openxmlformats.org/officeDocument/2006/relationships" ref="K896" r:id="rId1698"/>
    <hyperlink xmlns:r="http://schemas.openxmlformats.org/officeDocument/2006/relationships" ref="G897" r:id="rId1699"/>
    <hyperlink xmlns:r="http://schemas.openxmlformats.org/officeDocument/2006/relationships" ref="G898" r:id="rId1700"/>
    <hyperlink xmlns:r="http://schemas.openxmlformats.org/officeDocument/2006/relationships" ref="K898" r:id="rId1701"/>
    <hyperlink xmlns:r="http://schemas.openxmlformats.org/officeDocument/2006/relationships" ref="G899" r:id="rId1702"/>
    <hyperlink xmlns:r="http://schemas.openxmlformats.org/officeDocument/2006/relationships" ref="K899" r:id="rId1703"/>
    <hyperlink xmlns:r="http://schemas.openxmlformats.org/officeDocument/2006/relationships" ref="G900" r:id="rId1704"/>
    <hyperlink xmlns:r="http://schemas.openxmlformats.org/officeDocument/2006/relationships" ref="K900" r:id="rId1705"/>
    <hyperlink xmlns:r="http://schemas.openxmlformats.org/officeDocument/2006/relationships" ref="G901" r:id="rId1706"/>
    <hyperlink xmlns:r="http://schemas.openxmlformats.org/officeDocument/2006/relationships" ref="K901" r:id="rId1707"/>
    <hyperlink xmlns:r="http://schemas.openxmlformats.org/officeDocument/2006/relationships" ref="G902" r:id="rId1708"/>
    <hyperlink xmlns:r="http://schemas.openxmlformats.org/officeDocument/2006/relationships" ref="G903" r:id="rId1709"/>
    <hyperlink xmlns:r="http://schemas.openxmlformats.org/officeDocument/2006/relationships" ref="K903" r:id="rId1710"/>
    <hyperlink xmlns:r="http://schemas.openxmlformats.org/officeDocument/2006/relationships" ref="G904" r:id="rId1711"/>
    <hyperlink xmlns:r="http://schemas.openxmlformats.org/officeDocument/2006/relationships" ref="K904" r:id="rId1712"/>
    <hyperlink xmlns:r="http://schemas.openxmlformats.org/officeDocument/2006/relationships" ref="G905" r:id="rId1713"/>
    <hyperlink xmlns:r="http://schemas.openxmlformats.org/officeDocument/2006/relationships" ref="K905" r:id="rId1714"/>
    <hyperlink xmlns:r="http://schemas.openxmlformats.org/officeDocument/2006/relationships" ref="G906" r:id="rId1715"/>
    <hyperlink xmlns:r="http://schemas.openxmlformats.org/officeDocument/2006/relationships" ref="K906" r:id="rId1716"/>
    <hyperlink xmlns:r="http://schemas.openxmlformats.org/officeDocument/2006/relationships" ref="G907" r:id="rId1717"/>
    <hyperlink xmlns:r="http://schemas.openxmlformats.org/officeDocument/2006/relationships" ref="K907" r:id="rId1718"/>
    <hyperlink xmlns:r="http://schemas.openxmlformats.org/officeDocument/2006/relationships" ref="G908" r:id="rId1719"/>
    <hyperlink xmlns:r="http://schemas.openxmlformats.org/officeDocument/2006/relationships" ref="K908" r:id="rId1720"/>
    <hyperlink xmlns:r="http://schemas.openxmlformats.org/officeDocument/2006/relationships" ref="G909" r:id="rId1721"/>
    <hyperlink xmlns:r="http://schemas.openxmlformats.org/officeDocument/2006/relationships" ref="K909" r:id="rId1722"/>
    <hyperlink xmlns:r="http://schemas.openxmlformats.org/officeDocument/2006/relationships" ref="G910" r:id="rId1723"/>
    <hyperlink xmlns:r="http://schemas.openxmlformats.org/officeDocument/2006/relationships" ref="K910" r:id="rId1724"/>
    <hyperlink xmlns:r="http://schemas.openxmlformats.org/officeDocument/2006/relationships" ref="G911" r:id="rId1725"/>
    <hyperlink xmlns:r="http://schemas.openxmlformats.org/officeDocument/2006/relationships" ref="K911" r:id="rId1726"/>
    <hyperlink xmlns:r="http://schemas.openxmlformats.org/officeDocument/2006/relationships" ref="G912" r:id="rId1727"/>
    <hyperlink xmlns:r="http://schemas.openxmlformats.org/officeDocument/2006/relationships" ref="K912" r:id="rId1728"/>
    <hyperlink xmlns:r="http://schemas.openxmlformats.org/officeDocument/2006/relationships" ref="G913" r:id="rId1729"/>
    <hyperlink xmlns:r="http://schemas.openxmlformats.org/officeDocument/2006/relationships" ref="K913" r:id="rId1730"/>
    <hyperlink xmlns:r="http://schemas.openxmlformats.org/officeDocument/2006/relationships" ref="G914" r:id="rId1731"/>
    <hyperlink xmlns:r="http://schemas.openxmlformats.org/officeDocument/2006/relationships" ref="K914" r:id="rId1732"/>
    <hyperlink xmlns:r="http://schemas.openxmlformats.org/officeDocument/2006/relationships" ref="G915" r:id="rId1733"/>
    <hyperlink xmlns:r="http://schemas.openxmlformats.org/officeDocument/2006/relationships" ref="K915" r:id="rId1734"/>
    <hyperlink xmlns:r="http://schemas.openxmlformats.org/officeDocument/2006/relationships" ref="G916" r:id="rId1735"/>
    <hyperlink xmlns:r="http://schemas.openxmlformats.org/officeDocument/2006/relationships" ref="G917" r:id="rId1736"/>
    <hyperlink xmlns:r="http://schemas.openxmlformats.org/officeDocument/2006/relationships" ref="K917" r:id="rId1737"/>
    <hyperlink xmlns:r="http://schemas.openxmlformats.org/officeDocument/2006/relationships" ref="G918" r:id="rId1738"/>
    <hyperlink xmlns:r="http://schemas.openxmlformats.org/officeDocument/2006/relationships" ref="K918" r:id="rId1739"/>
    <hyperlink xmlns:r="http://schemas.openxmlformats.org/officeDocument/2006/relationships" ref="G919" r:id="rId1740"/>
    <hyperlink xmlns:r="http://schemas.openxmlformats.org/officeDocument/2006/relationships" ref="K919" r:id="rId1741"/>
    <hyperlink xmlns:r="http://schemas.openxmlformats.org/officeDocument/2006/relationships" ref="G920" r:id="rId1742"/>
    <hyperlink xmlns:r="http://schemas.openxmlformats.org/officeDocument/2006/relationships" ref="K920" r:id="rId1743"/>
    <hyperlink xmlns:r="http://schemas.openxmlformats.org/officeDocument/2006/relationships" ref="G921" r:id="rId1744"/>
    <hyperlink xmlns:r="http://schemas.openxmlformats.org/officeDocument/2006/relationships" ref="K921" r:id="rId1745"/>
    <hyperlink xmlns:r="http://schemas.openxmlformats.org/officeDocument/2006/relationships" ref="G922" r:id="rId1746"/>
    <hyperlink xmlns:r="http://schemas.openxmlformats.org/officeDocument/2006/relationships" ref="K922" r:id="rId1747"/>
    <hyperlink xmlns:r="http://schemas.openxmlformats.org/officeDocument/2006/relationships" ref="G923" r:id="rId1748"/>
    <hyperlink xmlns:r="http://schemas.openxmlformats.org/officeDocument/2006/relationships" ref="G924" r:id="rId1749"/>
    <hyperlink xmlns:r="http://schemas.openxmlformats.org/officeDocument/2006/relationships" ref="K924" r:id="rId1750"/>
    <hyperlink xmlns:r="http://schemas.openxmlformats.org/officeDocument/2006/relationships" ref="G925" r:id="rId1751"/>
    <hyperlink xmlns:r="http://schemas.openxmlformats.org/officeDocument/2006/relationships" ref="K925" r:id="rId1752"/>
    <hyperlink xmlns:r="http://schemas.openxmlformats.org/officeDocument/2006/relationships" ref="G926" r:id="rId1753"/>
    <hyperlink xmlns:r="http://schemas.openxmlformats.org/officeDocument/2006/relationships" ref="K926" r:id="rId1754"/>
    <hyperlink xmlns:r="http://schemas.openxmlformats.org/officeDocument/2006/relationships" ref="G927" r:id="rId1755"/>
    <hyperlink xmlns:r="http://schemas.openxmlformats.org/officeDocument/2006/relationships" ref="K927" r:id="rId1756"/>
    <hyperlink xmlns:r="http://schemas.openxmlformats.org/officeDocument/2006/relationships" ref="G928" r:id="rId1757"/>
    <hyperlink xmlns:r="http://schemas.openxmlformats.org/officeDocument/2006/relationships" ref="G929" r:id="rId1758"/>
    <hyperlink xmlns:r="http://schemas.openxmlformats.org/officeDocument/2006/relationships" ref="K929" r:id="rId1759"/>
    <hyperlink xmlns:r="http://schemas.openxmlformats.org/officeDocument/2006/relationships" ref="G930" r:id="rId1760"/>
    <hyperlink xmlns:r="http://schemas.openxmlformats.org/officeDocument/2006/relationships" ref="K930" r:id="rId1761"/>
    <hyperlink xmlns:r="http://schemas.openxmlformats.org/officeDocument/2006/relationships" ref="G931" r:id="rId1762"/>
    <hyperlink xmlns:r="http://schemas.openxmlformats.org/officeDocument/2006/relationships" ref="K931" r:id="rId1763"/>
    <hyperlink xmlns:r="http://schemas.openxmlformats.org/officeDocument/2006/relationships" ref="G932" r:id="rId1764"/>
    <hyperlink xmlns:r="http://schemas.openxmlformats.org/officeDocument/2006/relationships" ref="G933" r:id="rId1765"/>
    <hyperlink xmlns:r="http://schemas.openxmlformats.org/officeDocument/2006/relationships" ref="K933" r:id="rId1766"/>
    <hyperlink xmlns:r="http://schemas.openxmlformats.org/officeDocument/2006/relationships" ref="G934" r:id="rId1767"/>
    <hyperlink xmlns:r="http://schemas.openxmlformats.org/officeDocument/2006/relationships" ref="K934" r:id="rId1768"/>
    <hyperlink xmlns:r="http://schemas.openxmlformats.org/officeDocument/2006/relationships" ref="G935" r:id="rId1769"/>
    <hyperlink xmlns:r="http://schemas.openxmlformats.org/officeDocument/2006/relationships" ref="K935" r:id="rId1770"/>
    <hyperlink xmlns:r="http://schemas.openxmlformats.org/officeDocument/2006/relationships" ref="G936" r:id="rId1771"/>
    <hyperlink xmlns:r="http://schemas.openxmlformats.org/officeDocument/2006/relationships" ref="K936" r:id="rId1772"/>
    <hyperlink xmlns:r="http://schemas.openxmlformats.org/officeDocument/2006/relationships" ref="G937" r:id="rId1773"/>
    <hyperlink xmlns:r="http://schemas.openxmlformats.org/officeDocument/2006/relationships" ref="G938" r:id="rId1774"/>
    <hyperlink xmlns:r="http://schemas.openxmlformats.org/officeDocument/2006/relationships" ref="K938" r:id="rId1775"/>
    <hyperlink xmlns:r="http://schemas.openxmlformats.org/officeDocument/2006/relationships" ref="G939" r:id="rId1776"/>
    <hyperlink xmlns:r="http://schemas.openxmlformats.org/officeDocument/2006/relationships" ref="K939" r:id="rId1777"/>
    <hyperlink xmlns:r="http://schemas.openxmlformats.org/officeDocument/2006/relationships" ref="G940" r:id="rId1778"/>
    <hyperlink xmlns:r="http://schemas.openxmlformats.org/officeDocument/2006/relationships" ref="K940" r:id="rId1779"/>
    <hyperlink xmlns:r="http://schemas.openxmlformats.org/officeDocument/2006/relationships" ref="G941" r:id="rId1780"/>
    <hyperlink xmlns:r="http://schemas.openxmlformats.org/officeDocument/2006/relationships" ref="K941" r:id="rId1781"/>
    <hyperlink xmlns:r="http://schemas.openxmlformats.org/officeDocument/2006/relationships" ref="G942" r:id="rId1782"/>
    <hyperlink xmlns:r="http://schemas.openxmlformats.org/officeDocument/2006/relationships" ref="K942" r:id="rId1783"/>
    <hyperlink xmlns:r="http://schemas.openxmlformats.org/officeDocument/2006/relationships" ref="G943" r:id="rId1784"/>
    <hyperlink xmlns:r="http://schemas.openxmlformats.org/officeDocument/2006/relationships" ref="K943" r:id="rId1785"/>
    <hyperlink xmlns:r="http://schemas.openxmlformats.org/officeDocument/2006/relationships" ref="G944" r:id="rId1786"/>
    <hyperlink xmlns:r="http://schemas.openxmlformats.org/officeDocument/2006/relationships" ref="K944" r:id="rId1787"/>
    <hyperlink xmlns:r="http://schemas.openxmlformats.org/officeDocument/2006/relationships" ref="G945" r:id="rId1788"/>
    <hyperlink xmlns:r="http://schemas.openxmlformats.org/officeDocument/2006/relationships" ref="K945" r:id="rId1789"/>
    <hyperlink xmlns:r="http://schemas.openxmlformats.org/officeDocument/2006/relationships" ref="G946" r:id="rId1790"/>
    <hyperlink xmlns:r="http://schemas.openxmlformats.org/officeDocument/2006/relationships" ref="K946" r:id="rId1791"/>
    <hyperlink xmlns:r="http://schemas.openxmlformats.org/officeDocument/2006/relationships" ref="G947" r:id="rId1792"/>
    <hyperlink xmlns:r="http://schemas.openxmlformats.org/officeDocument/2006/relationships" ref="K947" r:id="rId1793"/>
    <hyperlink xmlns:r="http://schemas.openxmlformats.org/officeDocument/2006/relationships" ref="G948" r:id="rId1794"/>
    <hyperlink xmlns:r="http://schemas.openxmlformats.org/officeDocument/2006/relationships" ref="K948" r:id="rId1795"/>
    <hyperlink xmlns:r="http://schemas.openxmlformats.org/officeDocument/2006/relationships" ref="G949" r:id="rId1796"/>
    <hyperlink xmlns:r="http://schemas.openxmlformats.org/officeDocument/2006/relationships" ref="G950" r:id="rId1797"/>
    <hyperlink xmlns:r="http://schemas.openxmlformats.org/officeDocument/2006/relationships" ref="K950" r:id="rId1798"/>
    <hyperlink xmlns:r="http://schemas.openxmlformats.org/officeDocument/2006/relationships" ref="G951" r:id="rId1799"/>
    <hyperlink xmlns:r="http://schemas.openxmlformats.org/officeDocument/2006/relationships" ref="K951" r:id="rId1800"/>
    <hyperlink xmlns:r="http://schemas.openxmlformats.org/officeDocument/2006/relationships" ref="G952" r:id="rId1801"/>
    <hyperlink xmlns:r="http://schemas.openxmlformats.org/officeDocument/2006/relationships" ref="G953" r:id="rId1802"/>
    <hyperlink xmlns:r="http://schemas.openxmlformats.org/officeDocument/2006/relationships" ref="K953" r:id="rId1803"/>
    <hyperlink xmlns:r="http://schemas.openxmlformats.org/officeDocument/2006/relationships" ref="G954" r:id="rId1804"/>
    <hyperlink xmlns:r="http://schemas.openxmlformats.org/officeDocument/2006/relationships" ref="G955" r:id="rId1805"/>
    <hyperlink xmlns:r="http://schemas.openxmlformats.org/officeDocument/2006/relationships" ref="K955" r:id="rId1806"/>
    <hyperlink xmlns:r="http://schemas.openxmlformats.org/officeDocument/2006/relationships" ref="G956" r:id="rId1807"/>
    <hyperlink xmlns:r="http://schemas.openxmlformats.org/officeDocument/2006/relationships" ref="K956" r:id="rId1808"/>
    <hyperlink xmlns:r="http://schemas.openxmlformats.org/officeDocument/2006/relationships" ref="G957" r:id="rId1809"/>
    <hyperlink xmlns:r="http://schemas.openxmlformats.org/officeDocument/2006/relationships" ref="K957" r:id="rId1810"/>
    <hyperlink xmlns:r="http://schemas.openxmlformats.org/officeDocument/2006/relationships" ref="G958" r:id="rId1811"/>
    <hyperlink xmlns:r="http://schemas.openxmlformats.org/officeDocument/2006/relationships" ref="K958" r:id="rId1812"/>
    <hyperlink xmlns:r="http://schemas.openxmlformats.org/officeDocument/2006/relationships" ref="G959" r:id="rId1813"/>
    <hyperlink xmlns:r="http://schemas.openxmlformats.org/officeDocument/2006/relationships" ref="G960" r:id="rId1814"/>
    <hyperlink xmlns:r="http://schemas.openxmlformats.org/officeDocument/2006/relationships" ref="K960" r:id="rId1815"/>
    <hyperlink xmlns:r="http://schemas.openxmlformats.org/officeDocument/2006/relationships" ref="G961" r:id="rId1816"/>
    <hyperlink xmlns:r="http://schemas.openxmlformats.org/officeDocument/2006/relationships" ref="K961" r:id="rId1817"/>
    <hyperlink xmlns:r="http://schemas.openxmlformats.org/officeDocument/2006/relationships" ref="G962" r:id="rId1818"/>
    <hyperlink xmlns:r="http://schemas.openxmlformats.org/officeDocument/2006/relationships" ref="K962" r:id="rId1819"/>
    <hyperlink xmlns:r="http://schemas.openxmlformats.org/officeDocument/2006/relationships" ref="G963" r:id="rId1820"/>
    <hyperlink xmlns:r="http://schemas.openxmlformats.org/officeDocument/2006/relationships" ref="K963" r:id="rId1821"/>
    <hyperlink xmlns:r="http://schemas.openxmlformats.org/officeDocument/2006/relationships" ref="G964" r:id="rId1822"/>
    <hyperlink xmlns:r="http://schemas.openxmlformats.org/officeDocument/2006/relationships" ref="K964" r:id="rId1823"/>
    <hyperlink xmlns:r="http://schemas.openxmlformats.org/officeDocument/2006/relationships" ref="G965" r:id="rId1824"/>
    <hyperlink xmlns:r="http://schemas.openxmlformats.org/officeDocument/2006/relationships" ref="K965" r:id="rId1825"/>
    <hyperlink xmlns:r="http://schemas.openxmlformats.org/officeDocument/2006/relationships" ref="G966" r:id="rId1826"/>
    <hyperlink xmlns:r="http://schemas.openxmlformats.org/officeDocument/2006/relationships" ref="K966" r:id="rId1827"/>
    <hyperlink xmlns:r="http://schemas.openxmlformats.org/officeDocument/2006/relationships" ref="G967" r:id="rId1828"/>
    <hyperlink xmlns:r="http://schemas.openxmlformats.org/officeDocument/2006/relationships" ref="K967" r:id="rId1829"/>
    <hyperlink xmlns:r="http://schemas.openxmlformats.org/officeDocument/2006/relationships" ref="G968" r:id="rId1830"/>
    <hyperlink xmlns:r="http://schemas.openxmlformats.org/officeDocument/2006/relationships" ref="G969" r:id="rId1831"/>
    <hyperlink xmlns:r="http://schemas.openxmlformats.org/officeDocument/2006/relationships" ref="G970" r:id="rId1832"/>
    <hyperlink xmlns:r="http://schemas.openxmlformats.org/officeDocument/2006/relationships" ref="K970" r:id="rId1833"/>
    <hyperlink xmlns:r="http://schemas.openxmlformats.org/officeDocument/2006/relationships" ref="G971" r:id="rId1834"/>
    <hyperlink xmlns:r="http://schemas.openxmlformats.org/officeDocument/2006/relationships" ref="K971" r:id="rId1835"/>
    <hyperlink xmlns:r="http://schemas.openxmlformats.org/officeDocument/2006/relationships" ref="G972" r:id="rId1836"/>
    <hyperlink xmlns:r="http://schemas.openxmlformats.org/officeDocument/2006/relationships" ref="G973" r:id="rId1837"/>
    <hyperlink xmlns:r="http://schemas.openxmlformats.org/officeDocument/2006/relationships" ref="K973" r:id="rId1838"/>
    <hyperlink xmlns:r="http://schemas.openxmlformats.org/officeDocument/2006/relationships" ref="G974" r:id="rId1839"/>
    <hyperlink xmlns:r="http://schemas.openxmlformats.org/officeDocument/2006/relationships" ref="K974" r:id="rId1840"/>
    <hyperlink xmlns:r="http://schemas.openxmlformats.org/officeDocument/2006/relationships" ref="G975" r:id="rId1841"/>
    <hyperlink xmlns:r="http://schemas.openxmlformats.org/officeDocument/2006/relationships" ref="K975" r:id="rId1842"/>
    <hyperlink xmlns:r="http://schemas.openxmlformats.org/officeDocument/2006/relationships" ref="G976" r:id="rId1843"/>
    <hyperlink xmlns:r="http://schemas.openxmlformats.org/officeDocument/2006/relationships" ref="K976" r:id="rId1844"/>
    <hyperlink xmlns:r="http://schemas.openxmlformats.org/officeDocument/2006/relationships" ref="G977" r:id="rId1845"/>
    <hyperlink xmlns:r="http://schemas.openxmlformats.org/officeDocument/2006/relationships" ref="K977" r:id="rId1846"/>
    <hyperlink xmlns:r="http://schemas.openxmlformats.org/officeDocument/2006/relationships" ref="G978" r:id="rId1847"/>
    <hyperlink xmlns:r="http://schemas.openxmlformats.org/officeDocument/2006/relationships" ref="K978" r:id="rId1848"/>
    <hyperlink xmlns:r="http://schemas.openxmlformats.org/officeDocument/2006/relationships" ref="G979" r:id="rId1849"/>
    <hyperlink xmlns:r="http://schemas.openxmlformats.org/officeDocument/2006/relationships" ref="K979" r:id="rId1850"/>
    <hyperlink xmlns:r="http://schemas.openxmlformats.org/officeDocument/2006/relationships" ref="G980" r:id="rId1851"/>
    <hyperlink xmlns:r="http://schemas.openxmlformats.org/officeDocument/2006/relationships" ref="K980" r:id="rId1852"/>
    <hyperlink xmlns:r="http://schemas.openxmlformats.org/officeDocument/2006/relationships" ref="G981" r:id="rId1853"/>
    <hyperlink xmlns:r="http://schemas.openxmlformats.org/officeDocument/2006/relationships" ref="G982" r:id="rId1854"/>
    <hyperlink xmlns:r="http://schemas.openxmlformats.org/officeDocument/2006/relationships" ref="K982" r:id="rId1855"/>
    <hyperlink xmlns:r="http://schemas.openxmlformats.org/officeDocument/2006/relationships" ref="G983" r:id="rId1856"/>
    <hyperlink xmlns:r="http://schemas.openxmlformats.org/officeDocument/2006/relationships" ref="K983" r:id="rId1857"/>
    <hyperlink xmlns:r="http://schemas.openxmlformats.org/officeDocument/2006/relationships" ref="G984" r:id="rId1858"/>
    <hyperlink xmlns:r="http://schemas.openxmlformats.org/officeDocument/2006/relationships" ref="K984" r:id="rId1859"/>
    <hyperlink xmlns:r="http://schemas.openxmlformats.org/officeDocument/2006/relationships" ref="G985" r:id="rId1860"/>
    <hyperlink xmlns:r="http://schemas.openxmlformats.org/officeDocument/2006/relationships" ref="K985" r:id="rId1861"/>
    <hyperlink xmlns:r="http://schemas.openxmlformats.org/officeDocument/2006/relationships" ref="G986" r:id="rId1862"/>
    <hyperlink xmlns:r="http://schemas.openxmlformats.org/officeDocument/2006/relationships" ref="K986" r:id="rId1863"/>
    <hyperlink xmlns:r="http://schemas.openxmlformats.org/officeDocument/2006/relationships" ref="G987" r:id="rId1864"/>
    <hyperlink xmlns:r="http://schemas.openxmlformats.org/officeDocument/2006/relationships" ref="K987" r:id="rId1865"/>
    <hyperlink xmlns:r="http://schemas.openxmlformats.org/officeDocument/2006/relationships" ref="G988" r:id="rId1866"/>
    <hyperlink xmlns:r="http://schemas.openxmlformats.org/officeDocument/2006/relationships" ref="K988" r:id="rId1867"/>
    <hyperlink xmlns:r="http://schemas.openxmlformats.org/officeDocument/2006/relationships" ref="G989" r:id="rId1868"/>
    <hyperlink xmlns:r="http://schemas.openxmlformats.org/officeDocument/2006/relationships" ref="K989" r:id="rId1869"/>
    <hyperlink xmlns:r="http://schemas.openxmlformats.org/officeDocument/2006/relationships" ref="G990" r:id="rId1870"/>
    <hyperlink xmlns:r="http://schemas.openxmlformats.org/officeDocument/2006/relationships" ref="K990" r:id="rId1871"/>
    <hyperlink xmlns:r="http://schemas.openxmlformats.org/officeDocument/2006/relationships" ref="G991" r:id="rId1872"/>
    <hyperlink xmlns:r="http://schemas.openxmlformats.org/officeDocument/2006/relationships" ref="K991" r:id="rId1873"/>
    <hyperlink xmlns:r="http://schemas.openxmlformats.org/officeDocument/2006/relationships" ref="G992" r:id="rId1874"/>
    <hyperlink xmlns:r="http://schemas.openxmlformats.org/officeDocument/2006/relationships" ref="K992" r:id="rId1875"/>
    <hyperlink xmlns:r="http://schemas.openxmlformats.org/officeDocument/2006/relationships" ref="G993" r:id="rId1876"/>
    <hyperlink xmlns:r="http://schemas.openxmlformats.org/officeDocument/2006/relationships" ref="G994" r:id="rId1877"/>
    <hyperlink xmlns:r="http://schemas.openxmlformats.org/officeDocument/2006/relationships" ref="K994" r:id="rId1878"/>
    <hyperlink xmlns:r="http://schemas.openxmlformats.org/officeDocument/2006/relationships" ref="G995" r:id="rId1879"/>
    <hyperlink xmlns:r="http://schemas.openxmlformats.org/officeDocument/2006/relationships" ref="K995" r:id="rId1880"/>
    <hyperlink xmlns:r="http://schemas.openxmlformats.org/officeDocument/2006/relationships" ref="G996" r:id="rId1881"/>
    <hyperlink xmlns:r="http://schemas.openxmlformats.org/officeDocument/2006/relationships" ref="K996" r:id="rId1882"/>
    <hyperlink xmlns:r="http://schemas.openxmlformats.org/officeDocument/2006/relationships" ref="G997" r:id="rId1883"/>
    <hyperlink xmlns:r="http://schemas.openxmlformats.org/officeDocument/2006/relationships" ref="G998" r:id="rId1884"/>
    <hyperlink xmlns:r="http://schemas.openxmlformats.org/officeDocument/2006/relationships" ref="K998" r:id="rId1885"/>
    <hyperlink xmlns:r="http://schemas.openxmlformats.org/officeDocument/2006/relationships" ref="G999" r:id="rId1886"/>
    <hyperlink xmlns:r="http://schemas.openxmlformats.org/officeDocument/2006/relationships" ref="K999" r:id="rId1887"/>
    <hyperlink xmlns:r="http://schemas.openxmlformats.org/officeDocument/2006/relationships" ref="G1000" r:id="rId1888"/>
    <hyperlink xmlns:r="http://schemas.openxmlformats.org/officeDocument/2006/relationships" ref="K1000" r:id="rId1889"/>
    <hyperlink xmlns:r="http://schemas.openxmlformats.org/officeDocument/2006/relationships" ref="G1001" r:id="rId1890"/>
    <hyperlink xmlns:r="http://schemas.openxmlformats.org/officeDocument/2006/relationships" ref="K1001" r:id="rId1891"/>
    <hyperlink xmlns:r="http://schemas.openxmlformats.org/officeDocument/2006/relationships" ref="G1002" r:id="rId1892"/>
    <hyperlink xmlns:r="http://schemas.openxmlformats.org/officeDocument/2006/relationships" ref="K1002" r:id="rId1893"/>
    <hyperlink xmlns:r="http://schemas.openxmlformats.org/officeDocument/2006/relationships" ref="G1003" r:id="rId1894"/>
    <hyperlink xmlns:r="http://schemas.openxmlformats.org/officeDocument/2006/relationships" ref="K1003" r:id="rId1895"/>
    <hyperlink xmlns:r="http://schemas.openxmlformats.org/officeDocument/2006/relationships" ref="G1004" r:id="rId1896"/>
    <hyperlink xmlns:r="http://schemas.openxmlformats.org/officeDocument/2006/relationships" ref="K1004" r:id="rId1897"/>
    <hyperlink xmlns:r="http://schemas.openxmlformats.org/officeDocument/2006/relationships" ref="G1005" r:id="rId1898"/>
    <hyperlink xmlns:r="http://schemas.openxmlformats.org/officeDocument/2006/relationships" ref="K1005" r:id="rId1899"/>
    <hyperlink xmlns:r="http://schemas.openxmlformats.org/officeDocument/2006/relationships" ref="G1006" r:id="rId1900"/>
    <hyperlink xmlns:r="http://schemas.openxmlformats.org/officeDocument/2006/relationships" ref="G1007" r:id="rId1901"/>
    <hyperlink xmlns:r="http://schemas.openxmlformats.org/officeDocument/2006/relationships" ref="G1008" r:id="rId1902"/>
    <hyperlink xmlns:r="http://schemas.openxmlformats.org/officeDocument/2006/relationships" ref="K1008" r:id="rId1903"/>
    <hyperlink xmlns:r="http://schemas.openxmlformats.org/officeDocument/2006/relationships" ref="G1009" r:id="rId1904"/>
    <hyperlink xmlns:r="http://schemas.openxmlformats.org/officeDocument/2006/relationships" ref="G1010" r:id="rId1905"/>
    <hyperlink xmlns:r="http://schemas.openxmlformats.org/officeDocument/2006/relationships" ref="K1010" r:id="rId1906"/>
    <hyperlink xmlns:r="http://schemas.openxmlformats.org/officeDocument/2006/relationships" ref="G1011" r:id="rId1907"/>
    <hyperlink xmlns:r="http://schemas.openxmlformats.org/officeDocument/2006/relationships" ref="K1011" r:id="rId1908"/>
    <hyperlink xmlns:r="http://schemas.openxmlformats.org/officeDocument/2006/relationships" ref="G1012" r:id="rId1909"/>
    <hyperlink xmlns:r="http://schemas.openxmlformats.org/officeDocument/2006/relationships" ref="K1012" r:id="rId1910"/>
    <hyperlink xmlns:r="http://schemas.openxmlformats.org/officeDocument/2006/relationships" ref="G1013" r:id="rId1911"/>
    <hyperlink xmlns:r="http://schemas.openxmlformats.org/officeDocument/2006/relationships" ref="G1014" r:id="rId1912"/>
    <hyperlink xmlns:r="http://schemas.openxmlformats.org/officeDocument/2006/relationships" ref="K1014" r:id="rId1913"/>
    <hyperlink xmlns:r="http://schemas.openxmlformats.org/officeDocument/2006/relationships" ref="G1015" r:id="rId1914"/>
    <hyperlink xmlns:r="http://schemas.openxmlformats.org/officeDocument/2006/relationships" ref="K1015" r:id="rId1915"/>
    <hyperlink xmlns:r="http://schemas.openxmlformats.org/officeDocument/2006/relationships" ref="G1016" r:id="rId1916"/>
    <hyperlink xmlns:r="http://schemas.openxmlformats.org/officeDocument/2006/relationships" ref="K1016" r:id="rId1917"/>
    <hyperlink xmlns:r="http://schemas.openxmlformats.org/officeDocument/2006/relationships" ref="G1017" r:id="rId1918"/>
    <hyperlink xmlns:r="http://schemas.openxmlformats.org/officeDocument/2006/relationships" ref="K1017" r:id="rId1919"/>
    <hyperlink xmlns:r="http://schemas.openxmlformats.org/officeDocument/2006/relationships" ref="G1018" r:id="rId1920"/>
    <hyperlink xmlns:r="http://schemas.openxmlformats.org/officeDocument/2006/relationships" ref="K1018" r:id="rId1921"/>
    <hyperlink xmlns:r="http://schemas.openxmlformats.org/officeDocument/2006/relationships" ref="G1019" r:id="rId1922"/>
    <hyperlink xmlns:r="http://schemas.openxmlformats.org/officeDocument/2006/relationships" ref="K1019" r:id="rId1923"/>
    <hyperlink xmlns:r="http://schemas.openxmlformats.org/officeDocument/2006/relationships" ref="G1020" r:id="rId1924"/>
    <hyperlink xmlns:r="http://schemas.openxmlformats.org/officeDocument/2006/relationships" ref="K1020" r:id="rId1925"/>
    <hyperlink xmlns:r="http://schemas.openxmlformats.org/officeDocument/2006/relationships" ref="G1021" r:id="rId1926"/>
    <hyperlink xmlns:r="http://schemas.openxmlformats.org/officeDocument/2006/relationships" ref="K1021" r:id="rId1927"/>
    <hyperlink xmlns:r="http://schemas.openxmlformats.org/officeDocument/2006/relationships" ref="G1022" r:id="rId1928"/>
    <hyperlink xmlns:r="http://schemas.openxmlformats.org/officeDocument/2006/relationships" ref="K1022" r:id="rId1929"/>
    <hyperlink xmlns:r="http://schemas.openxmlformats.org/officeDocument/2006/relationships" ref="G1023" r:id="rId1930"/>
    <hyperlink xmlns:r="http://schemas.openxmlformats.org/officeDocument/2006/relationships" ref="G1024" r:id="rId1931"/>
    <hyperlink xmlns:r="http://schemas.openxmlformats.org/officeDocument/2006/relationships" ref="K1024" r:id="rId1932"/>
    <hyperlink xmlns:r="http://schemas.openxmlformats.org/officeDocument/2006/relationships" ref="G1025" r:id="rId1933"/>
    <hyperlink xmlns:r="http://schemas.openxmlformats.org/officeDocument/2006/relationships" ref="K1025" r:id="rId1934"/>
    <hyperlink xmlns:r="http://schemas.openxmlformats.org/officeDocument/2006/relationships" ref="G1026" r:id="rId1935"/>
    <hyperlink xmlns:r="http://schemas.openxmlformats.org/officeDocument/2006/relationships" ref="K1026" r:id="rId1936"/>
    <hyperlink xmlns:r="http://schemas.openxmlformats.org/officeDocument/2006/relationships" ref="G1027" r:id="rId1937"/>
    <hyperlink xmlns:r="http://schemas.openxmlformats.org/officeDocument/2006/relationships" ref="K1027" r:id="rId1938"/>
    <hyperlink xmlns:r="http://schemas.openxmlformats.org/officeDocument/2006/relationships" ref="G1028" r:id="rId1939"/>
    <hyperlink xmlns:r="http://schemas.openxmlformats.org/officeDocument/2006/relationships" ref="K1028" r:id="rId1940"/>
    <hyperlink xmlns:r="http://schemas.openxmlformats.org/officeDocument/2006/relationships" ref="G1029" r:id="rId1941"/>
    <hyperlink xmlns:r="http://schemas.openxmlformats.org/officeDocument/2006/relationships" ref="K1029" r:id="rId1942"/>
    <hyperlink xmlns:r="http://schemas.openxmlformats.org/officeDocument/2006/relationships" ref="G1030" r:id="rId1943"/>
    <hyperlink xmlns:r="http://schemas.openxmlformats.org/officeDocument/2006/relationships" ref="K1030" r:id="rId1944"/>
    <hyperlink xmlns:r="http://schemas.openxmlformats.org/officeDocument/2006/relationships" ref="G1031" r:id="rId1945"/>
    <hyperlink xmlns:r="http://schemas.openxmlformats.org/officeDocument/2006/relationships" ref="K1031" r:id="rId1946"/>
    <hyperlink xmlns:r="http://schemas.openxmlformats.org/officeDocument/2006/relationships" ref="G1032" r:id="rId1947"/>
    <hyperlink xmlns:r="http://schemas.openxmlformats.org/officeDocument/2006/relationships" ref="K1032" r:id="rId1948"/>
    <hyperlink xmlns:r="http://schemas.openxmlformats.org/officeDocument/2006/relationships" ref="G1033" r:id="rId1949"/>
    <hyperlink xmlns:r="http://schemas.openxmlformats.org/officeDocument/2006/relationships" ref="K1033" r:id="rId1950"/>
    <hyperlink xmlns:r="http://schemas.openxmlformats.org/officeDocument/2006/relationships" ref="G1034" r:id="rId1951"/>
    <hyperlink xmlns:r="http://schemas.openxmlformats.org/officeDocument/2006/relationships" ref="K1034" r:id="rId1952"/>
    <hyperlink xmlns:r="http://schemas.openxmlformats.org/officeDocument/2006/relationships" ref="G1035" r:id="rId1953"/>
    <hyperlink xmlns:r="http://schemas.openxmlformats.org/officeDocument/2006/relationships" ref="K1035" r:id="rId1954"/>
    <hyperlink xmlns:r="http://schemas.openxmlformats.org/officeDocument/2006/relationships" ref="G1036" r:id="rId1955"/>
    <hyperlink xmlns:r="http://schemas.openxmlformats.org/officeDocument/2006/relationships" ref="K1036" r:id="rId1956"/>
    <hyperlink xmlns:r="http://schemas.openxmlformats.org/officeDocument/2006/relationships" ref="G1037" r:id="rId1957"/>
    <hyperlink xmlns:r="http://schemas.openxmlformats.org/officeDocument/2006/relationships" ref="K1037" r:id="rId1958"/>
    <hyperlink xmlns:r="http://schemas.openxmlformats.org/officeDocument/2006/relationships" ref="G1038" r:id="rId1959"/>
    <hyperlink xmlns:r="http://schemas.openxmlformats.org/officeDocument/2006/relationships" ref="K1038" r:id="rId1960"/>
    <hyperlink xmlns:r="http://schemas.openxmlformats.org/officeDocument/2006/relationships" ref="G1039" r:id="rId1961"/>
    <hyperlink xmlns:r="http://schemas.openxmlformats.org/officeDocument/2006/relationships" ref="K1039" r:id="rId1962"/>
    <hyperlink xmlns:r="http://schemas.openxmlformats.org/officeDocument/2006/relationships" ref="G1040" r:id="rId1963"/>
    <hyperlink xmlns:r="http://schemas.openxmlformats.org/officeDocument/2006/relationships" ref="K1040" r:id="rId1964"/>
    <hyperlink xmlns:r="http://schemas.openxmlformats.org/officeDocument/2006/relationships" ref="G1041" r:id="rId1965"/>
    <hyperlink xmlns:r="http://schemas.openxmlformats.org/officeDocument/2006/relationships" ref="G1042" r:id="rId1966"/>
    <hyperlink xmlns:r="http://schemas.openxmlformats.org/officeDocument/2006/relationships" ref="G1043" r:id="rId1967"/>
    <hyperlink xmlns:r="http://schemas.openxmlformats.org/officeDocument/2006/relationships" ref="K1043" r:id="rId1968"/>
    <hyperlink xmlns:r="http://schemas.openxmlformats.org/officeDocument/2006/relationships" ref="G1044" r:id="rId1969"/>
    <hyperlink xmlns:r="http://schemas.openxmlformats.org/officeDocument/2006/relationships" ref="G1045" r:id="rId1970"/>
    <hyperlink xmlns:r="http://schemas.openxmlformats.org/officeDocument/2006/relationships" ref="K1045" r:id="rId1971"/>
    <hyperlink xmlns:r="http://schemas.openxmlformats.org/officeDocument/2006/relationships" ref="G1046" r:id="rId1972"/>
    <hyperlink xmlns:r="http://schemas.openxmlformats.org/officeDocument/2006/relationships" ref="K1046" r:id="rId1973"/>
    <hyperlink xmlns:r="http://schemas.openxmlformats.org/officeDocument/2006/relationships" ref="G1047" r:id="rId1974"/>
    <hyperlink xmlns:r="http://schemas.openxmlformats.org/officeDocument/2006/relationships" ref="K1047" r:id="rId1975"/>
    <hyperlink xmlns:r="http://schemas.openxmlformats.org/officeDocument/2006/relationships" ref="G1048" r:id="rId1976"/>
    <hyperlink xmlns:r="http://schemas.openxmlformats.org/officeDocument/2006/relationships" ref="K1048" r:id="rId1977"/>
    <hyperlink xmlns:r="http://schemas.openxmlformats.org/officeDocument/2006/relationships" ref="G1049" r:id="rId1978"/>
    <hyperlink xmlns:r="http://schemas.openxmlformats.org/officeDocument/2006/relationships" ref="K1049" r:id="rId1979"/>
    <hyperlink xmlns:r="http://schemas.openxmlformats.org/officeDocument/2006/relationships" ref="G1050" r:id="rId1980"/>
    <hyperlink xmlns:r="http://schemas.openxmlformats.org/officeDocument/2006/relationships" ref="K1050" r:id="rId1981"/>
    <hyperlink xmlns:r="http://schemas.openxmlformats.org/officeDocument/2006/relationships" ref="G1051" r:id="rId1982"/>
    <hyperlink xmlns:r="http://schemas.openxmlformats.org/officeDocument/2006/relationships" ref="K1051" r:id="rId1983"/>
    <hyperlink xmlns:r="http://schemas.openxmlformats.org/officeDocument/2006/relationships" ref="G1052" r:id="rId1984"/>
    <hyperlink xmlns:r="http://schemas.openxmlformats.org/officeDocument/2006/relationships" ref="G1053" r:id="rId1985"/>
    <hyperlink xmlns:r="http://schemas.openxmlformats.org/officeDocument/2006/relationships" ref="G1054" r:id="rId1986"/>
    <hyperlink xmlns:r="http://schemas.openxmlformats.org/officeDocument/2006/relationships" ref="K1054" r:id="rId1987"/>
    <hyperlink xmlns:r="http://schemas.openxmlformats.org/officeDocument/2006/relationships" ref="G1055" r:id="rId1988"/>
    <hyperlink xmlns:r="http://schemas.openxmlformats.org/officeDocument/2006/relationships" ref="K1055" r:id="rId1989"/>
    <hyperlink xmlns:r="http://schemas.openxmlformats.org/officeDocument/2006/relationships" ref="G1056" r:id="rId1990"/>
    <hyperlink xmlns:r="http://schemas.openxmlformats.org/officeDocument/2006/relationships" ref="K1056" r:id="rId1991"/>
    <hyperlink xmlns:r="http://schemas.openxmlformats.org/officeDocument/2006/relationships" ref="G1057" r:id="rId1992"/>
    <hyperlink xmlns:r="http://schemas.openxmlformats.org/officeDocument/2006/relationships" ref="K1057" r:id="rId1993"/>
    <hyperlink xmlns:r="http://schemas.openxmlformats.org/officeDocument/2006/relationships" ref="G1058" r:id="rId1994"/>
    <hyperlink xmlns:r="http://schemas.openxmlformats.org/officeDocument/2006/relationships" ref="K1058" r:id="rId1995"/>
    <hyperlink xmlns:r="http://schemas.openxmlformats.org/officeDocument/2006/relationships" ref="G1059" r:id="rId1996"/>
    <hyperlink xmlns:r="http://schemas.openxmlformats.org/officeDocument/2006/relationships" ref="K1059" r:id="rId1997"/>
    <hyperlink xmlns:r="http://schemas.openxmlformats.org/officeDocument/2006/relationships" ref="G1060" r:id="rId1998"/>
    <hyperlink xmlns:r="http://schemas.openxmlformats.org/officeDocument/2006/relationships" ref="K1060" r:id="rId1999"/>
    <hyperlink xmlns:r="http://schemas.openxmlformats.org/officeDocument/2006/relationships" ref="G1061" r:id="rId2000"/>
    <hyperlink xmlns:r="http://schemas.openxmlformats.org/officeDocument/2006/relationships" ref="K1061" r:id="rId2001"/>
    <hyperlink xmlns:r="http://schemas.openxmlformats.org/officeDocument/2006/relationships" ref="G1062" r:id="rId2002"/>
    <hyperlink xmlns:r="http://schemas.openxmlformats.org/officeDocument/2006/relationships" ref="K1062" r:id="rId2003"/>
    <hyperlink xmlns:r="http://schemas.openxmlformats.org/officeDocument/2006/relationships" ref="G1063" r:id="rId2004"/>
    <hyperlink xmlns:r="http://schemas.openxmlformats.org/officeDocument/2006/relationships" ref="K1063" r:id="rId2005"/>
    <hyperlink xmlns:r="http://schemas.openxmlformats.org/officeDocument/2006/relationships" ref="G1064" r:id="rId2006"/>
    <hyperlink xmlns:r="http://schemas.openxmlformats.org/officeDocument/2006/relationships" ref="K1064" r:id="rId2007"/>
    <hyperlink xmlns:r="http://schemas.openxmlformats.org/officeDocument/2006/relationships" ref="G1065" r:id="rId2008"/>
    <hyperlink xmlns:r="http://schemas.openxmlformats.org/officeDocument/2006/relationships" ref="K1065" r:id="rId2009"/>
    <hyperlink xmlns:r="http://schemas.openxmlformats.org/officeDocument/2006/relationships" ref="G1066" r:id="rId2010"/>
    <hyperlink xmlns:r="http://schemas.openxmlformats.org/officeDocument/2006/relationships" ref="K1066" r:id="rId2011"/>
    <hyperlink xmlns:r="http://schemas.openxmlformats.org/officeDocument/2006/relationships" ref="G1067" r:id="rId2012"/>
    <hyperlink xmlns:r="http://schemas.openxmlformats.org/officeDocument/2006/relationships" ref="K1067" r:id="rId2013"/>
    <hyperlink xmlns:r="http://schemas.openxmlformats.org/officeDocument/2006/relationships" ref="G1068" r:id="rId2014"/>
    <hyperlink xmlns:r="http://schemas.openxmlformats.org/officeDocument/2006/relationships" ref="K1068" r:id="rId2015"/>
    <hyperlink xmlns:r="http://schemas.openxmlformats.org/officeDocument/2006/relationships" ref="G1069" r:id="rId2016"/>
    <hyperlink xmlns:r="http://schemas.openxmlformats.org/officeDocument/2006/relationships" ref="K1069" r:id="rId2017"/>
    <hyperlink xmlns:r="http://schemas.openxmlformats.org/officeDocument/2006/relationships" ref="G1070" r:id="rId2018"/>
    <hyperlink xmlns:r="http://schemas.openxmlformats.org/officeDocument/2006/relationships" ref="K1070" r:id="rId2019"/>
    <hyperlink xmlns:r="http://schemas.openxmlformats.org/officeDocument/2006/relationships" ref="G1071" r:id="rId2020"/>
    <hyperlink xmlns:r="http://schemas.openxmlformats.org/officeDocument/2006/relationships" ref="G1072" r:id="rId2021"/>
    <hyperlink xmlns:r="http://schemas.openxmlformats.org/officeDocument/2006/relationships" ref="K1072" r:id="rId2022"/>
    <hyperlink xmlns:r="http://schemas.openxmlformats.org/officeDocument/2006/relationships" ref="G1073" r:id="rId2023"/>
    <hyperlink xmlns:r="http://schemas.openxmlformats.org/officeDocument/2006/relationships" ref="K1073" r:id="rId2024"/>
    <hyperlink xmlns:r="http://schemas.openxmlformats.org/officeDocument/2006/relationships" ref="G1074" r:id="rId2025"/>
    <hyperlink xmlns:r="http://schemas.openxmlformats.org/officeDocument/2006/relationships" ref="K1074" r:id="rId2026"/>
    <hyperlink xmlns:r="http://schemas.openxmlformats.org/officeDocument/2006/relationships" ref="G1075" r:id="rId2027"/>
    <hyperlink xmlns:r="http://schemas.openxmlformats.org/officeDocument/2006/relationships" ref="K1075" r:id="rId2028"/>
    <hyperlink xmlns:r="http://schemas.openxmlformats.org/officeDocument/2006/relationships" ref="G1076" r:id="rId2029"/>
    <hyperlink xmlns:r="http://schemas.openxmlformats.org/officeDocument/2006/relationships" ref="K1076" r:id="rId2030"/>
    <hyperlink xmlns:r="http://schemas.openxmlformats.org/officeDocument/2006/relationships" ref="G1077" r:id="rId2031"/>
    <hyperlink xmlns:r="http://schemas.openxmlformats.org/officeDocument/2006/relationships" ref="K1077" r:id="rId2032"/>
    <hyperlink xmlns:r="http://schemas.openxmlformats.org/officeDocument/2006/relationships" ref="G1078" r:id="rId2033"/>
    <hyperlink xmlns:r="http://schemas.openxmlformats.org/officeDocument/2006/relationships" ref="K1078" r:id="rId2034"/>
    <hyperlink xmlns:r="http://schemas.openxmlformats.org/officeDocument/2006/relationships" ref="G1079" r:id="rId2035"/>
    <hyperlink xmlns:r="http://schemas.openxmlformats.org/officeDocument/2006/relationships" ref="K1079" r:id="rId2036"/>
    <hyperlink xmlns:r="http://schemas.openxmlformats.org/officeDocument/2006/relationships" ref="G1080" r:id="rId2037"/>
    <hyperlink xmlns:r="http://schemas.openxmlformats.org/officeDocument/2006/relationships" ref="K1080" r:id="rId2038"/>
    <hyperlink xmlns:r="http://schemas.openxmlformats.org/officeDocument/2006/relationships" ref="G1081" r:id="rId2039"/>
    <hyperlink xmlns:r="http://schemas.openxmlformats.org/officeDocument/2006/relationships" ref="G1082" r:id="rId2040"/>
    <hyperlink xmlns:r="http://schemas.openxmlformats.org/officeDocument/2006/relationships" ref="G1083" r:id="rId2041"/>
    <hyperlink xmlns:r="http://schemas.openxmlformats.org/officeDocument/2006/relationships" ref="K1083" r:id="rId2042"/>
    <hyperlink xmlns:r="http://schemas.openxmlformats.org/officeDocument/2006/relationships" ref="G1084" r:id="rId2043"/>
    <hyperlink xmlns:r="http://schemas.openxmlformats.org/officeDocument/2006/relationships" ref="K1084" r:id="rId2044"/>
    <hyperlink xmlns:r="http://schemas.openxmlformats.org/officeDocument/2006/relationships" ref="G1085" r:id="rId2045"/>
    <hyperlink xmlns:r="http://schemas.openxmlformats.org/officeDocument/2006/relationships" ref="G1086" r:id="rId2046"/>
    <hyperlink xmlns:r="http://schemas.openxmlformats.org/officeDocument/2006/relationships" ref="K1086" r:id="rId2047"/>
    <hyperlink xmlns:r="http://schemas.openxmlformats.org/officeDocument/2006/relationships" ref="G1087" r:id="rId2048"/>
    <hyperlink xmlns:r="http://schemas.openxmlformats.org/officeDocument/2006/relationships" ref="K1087" r:id="rId2049"/>
    <hyperlink xmlns:r="http://schemas.openxmlformats.org/officeDocument/2006/relationships" ref="G1088" r:id="rId2050"/>
    <hyperlink xmlns:r="http://schemas.openxmlformats.org/officeDocument/2006/relationships" ref="G1089" r:id="rId2051"/>
    <hyperlink xmlns:r="http://schemas.openxmlformats.org/officeDocument/2006/relationships" ref="K1089" r:id="rId2052"/>
    <hyperlink xmlns:r="http://schemas.openxmlformats.org/officeDocument/2006/relationships" ref="G1090" r:id="rId2053"/>
    <hyperlink xmlns:r="http://schemas.openxmlformats.org/officeDocument/2006/relationships" ref="K1090" r:id="rId2054"/>
    <hyperlink xmlns:r="http://schemas.openxmlformats.org/officeDocument/2006/relationships" ref="G1091" r:id="rId2055"/>
    <hyperlink xmlns:r="http://schemas.openxmlformats.org/officeDocument/2006/relationships" ref="K1091" r:id="rId2056"/>
    <hyperlink xmlns:r="http://schemas.openxmlformats.org/officeDocument/2006/relationships" ref="G1092" r:id="rId2057"/>
    <hyperlink xmlns:r="http://schemas.openxmlformats.org/officeDocument/2006/relationships" ref="K1092" r:id="rId2058"/>
    <hyperlink xmlns:r="http://schemas.openxmlformats.org/officeDocument/2006/relationships" ref="G1093" r:id="rId2059"/>
    <hyperlink xmlns:r="http://schemas.openxmlformats.org/officeDocument/2006/relationships" ref="K1093" r:id="rId2060"/>
    <hyperlink xmlns:r="http://schemas.openxmlformats.org/officeDocument/2006/relationships" ref="G1094" r:id="rId2061"/>
    <hyperlink xmlns:r="http://schemas.openxmlformats.org/officeDocument/2006/relationships" ref="K1094" r:id="rId2062"/>
    <hyperlink xmlns:r="http://schemas.openxmlformats.org/officeDocument/2006/relationships" ref="G1095" r:id="rId2063"/>
    <hyperlink xmlns:r="http://schemas.openxmlformats.org/officeDocument/2006/relationships" ref="K1095" r:id="rId2064"/>
    <hyperlink xmlns:r="http://schemas.openxmlformats.org/officeDocument/2006/relationships" ref="G1096" r:id="rId2065"/>
    <hyperlink xmlns:r="http://schemas.openxmlformats.org/officeDocument/2006/relationships" ref="K1096" r:id="rId2066"/>
    <hyperlink xmlns:r="http://schemas.openxmlformats.org/officeDocument/2006/relationships" ref="G1097" r:id="rId2067"/>
    <hyperlink xmlns:r="http://schemas.openxmlformats.org/officeDocument/2006/relationships" ref="K1097" r:id="rId2068"/>
    <hyperlink xmlns:r="http://schemas.openxmlformats.org/officeDocument/2006/relationships" ref="G1098" r:id="rId2069"/>
    <hyperlink xmlns:r="http://schemas.openxmlformats.org/officeDocument/2006/relationships" ref="K1098" r:id="rId2070"/>
    <hyperlink xmlns:r="http://schemas.openxmlformats.org/officeDocument/2006/relationships" ref="G1099" r:id="rId2071"/>
    <hyperlink xmlns:r="http://schemas.openxmlformats.org/officeDocument/2006/relationships" ref="K1099" r:id="rId2072"/>
    <hyperlink xmlns:r="http://schemas.openxmlformats.org/officeDocument/2006/relationships" ref="G1100" r:id="rId2073"/>
    <hyperlink xmlns:r="http://schemas.openxmlformats.org/officeDocument/2006/relationships" ref="K1100" r:id="rId2074"/>
    <hyperlink xmlns:r="http://schemas.openxmlformats.org/officeDocument/2006/relationships" ref="G1101" r:id="rId2075"/>
    <hyperlink xmlns:r="http://schemas.openxmlformats.org/officeDocument/2006/relationships" ref="K1101" r:id="rId2076"/>
    <hyperlink xmlns:r="http://schemas.openxmlformats.org/officeDocument/2006/relationships" ref="G1102" r:id="rId2077"/>
    <hyperlink xmlns:r="http://schemas.openxmlformats.org/officeDocument/2006/relationships" ref="K1102" r:id="rId2078"/>
    <hyperlink xmlns:r="http://schemas.openxmlformats.org/officeDocument/2006/relationships" ref="G1103" r:id="rId2079"/>
    <hyperlink xmlns:r="http://schemas.openxmlformats.org/officeDocument/2006/relationships" ref="K1103" r:id="rId2080"/>
    <hyperlink xmlns:r="http://schemas.openxmlformats.org/officeDocument/2006/relationships" ref="G1104" r:id="rId2081"/>
    <hyperlink xmlns:r="http://schemas.openxmlformats.org/officeDocument/2006/relationships" ref="K1104" r:id="rId2082"/>
    <hyperlink xmlns:r="http://schemas.openxmlformats.org/officeDocument/2006/relationships" ref="G1105" r:id="rId2083"/>
    <hyperlink xmlns:r="http://schemas.openxmlformats.org/officeDocument/2006/relationships" ref="K1105" r:id="rId2084"/>
    <hyperlink xmlns:r="http://schemas.openxmlformats.org/officeDocument/2006/relationships" ref="G1106" r:id="rId2085"/>
    <hyperlink xmlns:r="http://schemas.openxmlformats.org/officeDocument/2006/relationships" ref="G1107" r:id="rId2086"/>
    <hyperlink xmlns:r="http://schemas.openxmlformats.org/officeDocument/2006/relationships" ref="K1107" r:id="rId2087"/>
    <hyperlink xmlns:r="http://schemas.openxmlformats.org/officeDocument/2006/relationships" ref="G1108" r:id="rId2088"/>
    <hyperlink xmlns:r="http://schemas.openxmlformats.org/officeDocument/2006/relationships" ref="K1108" r:id="rId2089"/>
    <hyperlink xmlns:r="http://schemas.openxmlformats.org/officeDocument/2006/relationships" ref="G1109" r:id="rId2090"/>
    <hyperlink xmlns:r="http://schemas.openxmlformats.org/officeDocument/2006/relationships" ref="K1109" r:id="rId2091"/>
    <hyperlink xmlns:r="http://schemas.openxmlformats.org/officeDocument/2006/relationships" ref="G1110" r:id="rId2092"/>
    <hyperlink xmlns:r="http://schemas.openxmlformats.org/officeDocument/2006/relationships" ref="K1110" r:id="rId2093"/>
    <hyperlink xmlns:r="http://schemas.openxmlformats.org/officeDocument/2006/relationships" ref="G1111" r:id="rId2094"/>
    <hyperlink xmlns:r="http://schemas.openxmlformats.org/officeDocument/2006/relationships" ref="K1111" r:id="rId2095"/>
    <hyperlink xmlns:r="http://schemas.openxmlformats.org/officeDocument/2006/relationships" ref="G1112" r:id="rId2096"/>
    <hyperlink xmlns:r="http://schemas.openxmlformats.org/officeDocument/2006/relationships" ref="K1112" r:id="rId2097"/>
    <hyperlink xmlns:r="http://schemas.openxmlformats.org/officeDocument/2006/relationships" ref="G1113" r:id="rId2098"/>
    <hyperlink xmlns:r="http://schemas.openxmlformats.org/officeDocument/2006/relationships" ref="K1113" r:id="rId2099"/>
    <hyperlink xmlns:r="http://schemas.openxmlformats.org/officeDocument/2006/relationships" ref="G1114" r:id="rId2100"/>
    <hyperlink xmlns:r="http://schemas.openxmlformats.org/officeDocument/2006/relationships" ref="K1114" r:id="rId2101"/>
    <hyperlink xmlns:r="http://schemas.openxmlformats.org/officeDocument/2006/relationships" ref="G1115" r:id="rId2102"/>
    <hyperlink xmlns:r="http://schemas.openxmlformats.org/officeDocument/2006/relationships" ref="K1115" r:id="rId2103"/>
    <hyperlink xmlns:r="http://schemas.openxmlformats.org/officeDocument/2006/relationships" ref="G1116" r:id="rId2104"/>
    <hyperlink xmlns:r="http://schemas.openxmlformats.org/officeDocument/2006/relationships" ref="K1116" r:id="rId2105"/>
    <hyperlink xmlns:r="http://schemas.openxmlformats.org/officeDocument/2006/relationships" ref="G1117" r:id="rId2106"/>
    <hyperlink xmlns:r="http://schemas.openxmlformats.org/officeDocument/2006/relationships" ref="G1118" r:id="rId2107"/>
    <hyperlink xmlns:r="http://schemas.openxmlformats.org/officeDocument/2006/relationships" ref="G1119" r:id="rId2108"/>
    <hyperlink xmlns:r="http://schemas.openxmlformats.org/officeDocument/2006/relationships" ref="G1120" r:id="rId2109"/>
    <hyperlink xmlns:r="http://schemas.openxmlformats.org/officeDocument/2006/relationships" ref="K1120" r:id="rId2110"/>
    <hyperlink xmlns:r="http://schemas.openxmlformats.org/officeDocument/2006/relationships" ref="G1121" r:id="rId2111"/>
    <hyperlink xmlns:r="http://schemas.openxmlformats.org/officeDocument/2006/relationships" ref="K1121" r:id="rId2112"/>
    <hyperlink xmlns:r="http://schemas.openxmlformats.org/officeDocument/2006/relationships" ref="G1122" r:id="rId2113"/>
    <hyperlink xmlns:r="http://schemas.openxmlformats.org/officeDocument/2006/relationships" ref="K1122" r:id="rId2114"/>
    <hyperlink xmlns:r="http://schemas.openxmlformats.org/officeDocument/2006/relationships" ref="G1123" r:id="rId2115"/>
    <hyperlink xmlns:r="http://schemas.openxmlformats.org/officeDocument/2006/relationships" ref="K1123" r:id="rId2116"/>
    <hyperlink xmlns:r="http://schemas.openxmlformats.org/officeDocument/2006/relationships" ref="G1124" r:id="rId2117"/>
    <hyperlink xmlns:r="http://schemas.openxmlformats.org/officeDocument/2006/relationships" ref="K1124" r:id="rId2118"/>
    <hyperlink xmlns:r="http://schemas.openxmlformats.org/officeDocument/2006/relationships" ref="G1125" r:id="rId2119"/>
    <hyperlink xmlns:r="http://schemas.openxmlformats.org/officeDocument/2006/relationships" ref="K1125" r:id="rId2120"/>
    <hyperlink xmlns:r="http://schemas.openxmlformats.org/officeDocument/2006/relationships" ref="G1126" r:id="rId2121"/>
    <hyperlink xmlns:r="http://schemas.openxmlformats.org/officeDocument/2006/relationships" ref="K1126" r:id="rId2122"/>
    <hyperlink xmlns:r="http://schemas.openxmlformats.org/officeDocument/2006/relationships" ref="G1127" r:id="rId2123"/>
    <hyperlink xmlns:r="http://schemas.openxmlformats.org/officeDocument/2006/relationships" ref="K1127" r:id="rId2124"/>
    <hyperlink xmlns:r="http://schemas.openxmlformats.org/officeDocument/2006/relationships" ref="G1128" r:id="rId2125"/>
    <hyperlink xmlns:r="http://schemas.openxmlformats.org/officeDocument/2006/relationships" ref="K1128" r:id="rId2126"/>
    <hyperlink xmlns:r="http://schemas.openxmlformats.org/officeDocument/2006/relationships" ref="G1129" r:id="rId2127"/>
    <hyperlink xmlns:r="http://schemas.openxmlformats.org/officeDocument/2006/relationships" ref="K1129" r:id="rId2128"/>
    <hyperlink xmlns:r="http://schemas.openxmlformats.org/officeDocument/2006/relationships" ref="G1130" r:id="rId2129"/>
    <hyperlink xmlns:r="http://schemas.openxmlformats.org/officeDocument/2006/relationships" ref="K1130" r:id="rId2130"/>
    <hyperlink xmlns:r="http://schemas.openxmlformats.org/officeDocument/2006/relationships" ref="G1131" r:id="rId2131"/>
    <hyperlink xmlns:r="http://schemas.openxmlformats.org/officeDocument/2006/relationships" ref="K1131" r:id="rId2132"/>
    <hyperlink xmlns:r="http://schemas.openxmlformats.org/officeDocument/2006/relationships" ref="G1132" r:id="rId2133"/>
    <hyperlink xmlns:r="http://schemas.openxmlformats.org/officeDocument/2006/relationships" ref="K1132" r:id="rId2134"/>
    <hyperlink xmlns:r="http://schemas.openxmlformats.org/officeDocument/2006/relationships" ref="G1133" r:id="rId2135"/>
    <hyperlink xmlns:r="http://schemas.openxmlformats.org/officeDocument/2006/relationships" ref="K1133" r:id="rId2136"/>
    <hyperlink xmlns:r="http://schemas.openxmlformats.org/officeDocument/2006/relationships" ref="G1134" r:id="rId2137"/>
    <hyperlink xmlns:r="http://schemas.openxmlformats.org/officeDocument/2006/relationships" ref="K1134" r:id="rId2138"/>
    <hyperlink xmlns:r="http://schemas.openxmlformats.org/officeDocument/2006/relationships" ref="G1135" r:id="rId2139"/>
    <hyperlink xmlns:r="http://schemas.openxmlformats.org/officeDocument/2006/relationships" ref="G1136" r:id="rId2140"/>
    <hyperlink xmlns:r="http://schemas.openxmlformats.org/officeDocument/2006/relationships" ref="K1136" r:id="rId2141"/>
    <hyperlink xmlns:r="http://schemas.openxmlformats.org/officeDocument/2006/relationships" ref="G1137" r:id="rId2142"/>
    <hyperlink xmlns:r="http://schemas.openxmlformats.org/officeDocument/2006/relationships" ref="K1137" r:id="rId2143"/>
    <hyperlink xmlns:r="http://schemas.openxmlformats.org/officeDocument/2006/relationships" ref="G1138" r:id="rId2144"/>
    <hyperlink xmlns:r="http://schemas.openxmlformats.org/officeDocument/2006/relationships" ref="K1138" r:id="rId2145"/>
    <hyperlink xmlns:r="http://schemas.openxmlformats.org/officeDocument/2006/relationships" ref="G1139" r:id="rId2146"/>
    <hyperlink xmlns:r="http://schemas.openxmlformats.org/officeDocument/2006/relationships" ref="G1140" r:id="rId2147"/>
    <hyperlink xmlns:r="http://schemas.openxmlformats.org/officeDocument/2006/relationships" ref="K1140" r:id="rId2148"/>
    <hyperlink xmlns:r="http://schemas.openxmlformats.org/officeDocument/2006/relationships" ref="G1141" r:id="rId2149"/>
    <hyperlink xmlns:r="http://schemas.openxmlformats.org/officeDocument/2006/relationships" ref="K1141" r:id="rId2150"/>
    <hyperlink xmlns:r="http://schemas.openxmlformats.org/officeDocument/2006/relationships" ref="G1142" r:id="rId2151"/>
    <hyperlink xmlns:r="http://schemas.openxmlformats.org/officeDocument/2006/relationships" ref="K1142" r:id="rId2152"/>
    <hyperlink xmlns:r="http://schemas.openxmlformats.org/officeDocument/2006/relationships" ref="G1143" r:id="rId2153"/>
    <hyperlink xmlns:r="http://schemas.openxmlformats.org/officeDocument/2006/relationships" ref="K1143" r:id="rId2154"/>
    <hyperlink xmlns:r="http://schemas.openxmlformats.org/officeDocument/2006/relationships" ref="G1144" r:id="rId2155"/>
    <hyperlink xmlns:r="http://schemas.openxmlformats.org/officeDocument/2006/relationships" ref="K1144" r:id="rId2156"/>
    <hyperlink xmlns:r="http://schemas.openxmlformats.org/officeDocument/2006/relationships" ref="G1145" r:id="rId2157"/>
    <hyperlink xmlns:r="http://schemas.openxmlformats.org/officeDocument/2006/relationships" ref="G1146" r:id="rId2158"/>
    <hyperlink xmlns:r="http://schemas.openxmlformats.org/officeDocument/2006/relationships" ref="K1146" r:id="rId2159"/>
    <hyperlink xmlns:r="http://schemas.openxmlformats.org/officeDocument/2006/relationships" ref="G1147" r:id="rId2160"/>
    <hyperlink xmlns:r="http://schemas.openxmlformats.org/officeDocument/2006/relationships" ref="G1148" r:id="rId2161"/>
    <hyperlink xmlns:r="http://schemas.openxmlformats.org/officeDocument/2006/relationships" ref="K1148" r:id="rId2162"/>
    <hyperlink xmlns:r="http://schemas.openxmlformats.org/officeDocument/2006/relationships" ref="G1149" r:id="rId2163"/>
    <hyperlink xmlns:r="http://schemas.openxmlformats.org/officeDocument/2006/relationships" ref="K1149" r:id="rId2164"/>
    <hyperlink xmlns:r="http://schemas.openxmlformats.org/officeDocument/2006/relationships" ref="G1150" r:id="rId2165"/>
    <hyperlink xmlns:r="http://schemas.openxmlformats.org/officeDocument/2006/relationships" ref="K1150" r:id="rId2166"/>
    <hyperlink xmlns:r="http://schemas.openxmlformats.org/officeDocument/2006/relationships" ref="G1151" r:id="rId2167"/>
    <hyperlink xmlns:r="http://schemas.openxmlformats.org/officeDocument/2006/relationships" ref="K1151" r:id="rId2168"/>
    <hyperlink xmlns:r="http://schemas.openxmlformats.org/officeDocument/2006/relationships" ref="G1152" r:id="rId2169"/>
    <hyperlink xmlns:r="http://schemas.openxmlformats.org/officeDocument/2006/relationships" ref="K1152" r:id="rId2170"/>
    <hyperlink xmlns:r="http://schemas.openxmlformats.org/officeDocument/2006/relationships" ref="G1153" r:id="rId2171"/>
    <hyperlink xmlns:r="http://schemas.openxmlformats.org/officeDocument/2006/relationships" ref="K1153" r:id="rId2172"/>
    <hyperlink xmlns:r="http://schemas.openxmlformats.org/officeDocument/2006/relationships" ref="G1154" r:id="rId2173"/>
    <hyperlink xmlns:r="http://schemas.openxmlformats.org/officeDocument/2006/relationships" ref="K1154" r:id="rId2174"/>
    <hyperlink xmlns:r="http://schemas.openxmlformats.org/officeDocument/2006/relationships" ref="G1155" r:id="rId2175"/>
    <hyperlink xmlns:r="http://schemas.openxmlformats.org/officeDocument/2006/relationships" ref="K1155" r:id="rId2176"/>
    <hyperlink xmlns:r="http://schemas.openxmlformats.org/officeDocument/2006/relationships" ref="G1156" r:id="rId2177"/>
    <hyperlink xmlns:r="http://schemas.openxmlformats.org/officeDocument/2006/relationships" ref="K1156" r:id="rId2178"/>
    <hyperlink xmlns:r="http://schemas.openxmlformats.org/officeDocument/2006/relationships" ref="G1157" r:id="rId2179"/>
    <hyperlink xmlns:r="http://schemas.openxmlformats.org/officeDocument/2006/relationships" ref="K1157" r:id="rId2180"/>
    <hyperlink xmlns:r="http://schemas.openxmlformats.org/officeDocument/2006/relationships" ref="G1158" r:id="rId2181"/>
    <hyperlink xmlns:r="http://schemas.openxmlformats.org/officeDocument/2006/relationships" ref="K1158" r:id="rId2182"/>
    <hyperlink xmlns:r="http://schemas.openxmlformats.org/officeDocument/2006/relationships" ref="G1159" r:id="rId2183"/>
    <hyperlink xmlns:r="http://schemas.openxmlformats.org/officeDocument/2006/relationships" ref="K1159" r:id="rId2184"/>
    <hyperlink xmlns:r="http://schemas.openxmlformats.org/officeDocument/2006/relationships" ref="G1160" r:id="rId2185"/>
    <hyperlink xmlns:r="http://schemas.openxmlformats.org/officeDocument/2006/relationships" ref="K1160" r:id="rId2186"/>
    <hyperlink xmlns:r="http://schemas.openxmlformats.org/officeDocument/2006/relationships" ref="G1161" r:id="rId2187"/>
    <hyperlink xmlns:r="http://schemas.openxmlformats.org/officeDocument/2006/relationships" ref="K1161" r:id="rId2188"/>
    <hyperlink xmlns:r="http://schemas.openxmlformats.org/officeDocument/2006/relationships" ref="G1162" r:id="rId2189"/>
    <hyperlink xmlns:r="http://schemas.openxmlformats.org/officeDocument/2006/relationships" ref="G1163" r:id="rId2190"/>
    <hyperlink xmlns:r="http://schemas.openxmlformats.org/officeDocument/2006/relationships" ref="K1163" r:id="rId2191"/>
    <hyperlink xmlns:r="http://schemas.openxmlformats.org/officeDocument/2006/relationships" ref="G1164" r:id="rId2192"/>
    <hyperlink xmlns:r="http://schemas.openxmlformats.org/officeDocument/2006/relationships" ref="K1164" r:id="rId2193"/>
    <hyperlink xmlns:r="http://schemas.openxmlformats.org/officeDocument/2006/relationships" ref="G1165" r:id="rId2194"/>
    <hyperlink xmlns:r="http://schemas.openxmlformats.org/officeDocument/2006/relationships" ref="K1165" r:id="rId2195"/>
    <hyperlink xmlns:r="http://schemas.openxmlformats.org/officeDocument/2006/relationships" ref="G1166" r:id="rId2196"/>
    <hyperlink xmlns:r="http://schemas.openxmlformats.org/officeDocument/2006/relationships" ref="K1166" r:id="rId2197"/>
    <hyperlink xmlns:r="http://schemas.openxmlformats.org/officeDocument/2006/relationships" ref="G1167" r:id="rId2198"/>
    <hyperlink xmlns:r="http://schemas.openxmlformats.org/officeDocument/2006/relationships" ref="K1167" r:id="rId2199"/>
    <hyperlink xmlns:r="http://schemas.openxmlformats.org/officeDocument/2006/relationships" ref="G1168" r:id="rId2200"/>
    <hyperlink xmlns:r="http://schemas.openxmlformats.org/officeDocument/2006/relationships" ref="K1168" r:id="rId2201"/>
    <hyperlink xmlns:r="http://schemas.openxmlformats.org/officeDocument/2006/relationships" ref="G1169" r:id="rId2202"/>
    <hyperlink xmlns:r="http://schemas.openxmlformats.org/officeDocument/2006/relationships" ref="K1169" r:id="rId2203"/>
    <hyperlink xmlns:r="http://schemas.openxmlformats.org/officeDocument/2006/relationships" ref="G1170" r:id="rId2204"/>
    <hyperlink xmlns:r="http://schemas.openxmlformats.org/officeDocument/2006/relationships" ref="G1171" r:id="rId2205"/>
    <hyperlink xmlns:r="http://schemas.openxmlformats.org/officeDocument/2006/relationships" ref="K1171" r:id="rId2206"/>
    <hyperlink xmlns:r="http://schemas.openxmlformats.org/officeDocument/2006/relationships" ref="G1172" r:id="rId2207"/>
    <hyperlink xmlns:r="http://schemas.openxmlformats.org/officeDocument/2006/relationships" ref="K1172" r:id="rId2208"/>
    <hyperlink xmlns:r="http://schemas.openxmlformats.org/officeDocument/2006/relationships" ref="G1173" r:id="rId2209"/>
    <hyperlink xmlns:r="http://schemas.openxmlformats.org/officeDocument/2006/relationships" ref="K1173" r:id="rId2210"/>
    <hyperlink xmlns:r="http://schemas.openxmlformats.org/officeDocument/2006/relationships" ref="G1174" r:id="rId2211"/>
    <hyperlink xmlns:r="http://schemas.openxmlformats.org/officeDocument/2006/relationships" ref="G1175" r:id="rId2212"/>
    <hyperlink xmlns:r="http://schemas.openxmlformats.org/officeDocument/2006/relationships" ref="K1175" r:id="rId2213"/>
    <hyperlink xmlns:r="http://schemas.openxmlformats.org/officeDocument/2006/relationships" ref="G1176" r:id="rId2214"/>
    <hyperlink xmlns:r="http://schemas.openxmlformats.org/officeDocument/2006/relationships" ref="K1176" r:id="rId2215"/>
    <hyperlink xmlns:r="http://schemas.openxmlformats.org/officeDocument/2006/relationships" ref="G1177" r:id="rId2216"/>
    <hyperlink xmlns:r="http://schemas.openxmlformats.org/officeDocument/2006/relationships" ref="K1177" r:id="rId2217"/>
    <hyperlink xmlns:r="http://schemas.openxmlformats.org/officeDocument/2006/relationships" ref="G1178" r:id="rId2218"/>
    <hyperlink xmlns:r="http://schemas.openxmlformats.org/officeDocument/2006/relationships" ref="K1178" r:id="rId2219"/>
    <hyperlink xmlns:r="http://schemas.openxmlformats.org/officeDocument/2006/relationships" ref="G1179" r:id="rId2220"/>
    <hyperlink xmlns:r="http://schemas.openxmlformats.org/officeDocument/2006/relationships" ref="K1179" r:id="rId2221"/>
    <hyperlink xmlns:r="http://schemas.openxmlformats.org/officeDocument/2006/relationships" ref="G1180" r:id="rId2222"/>
    <hyperlink xmlns:r="http://schemas.openxmlformats.org/officeDocument/2006/relationships" ref="K1180" r:id="rId2223"/>
    <hyperlink xmlns:r="http://schemas.openxmlformats.org/officeDocument/2006/relationships" ref="G1181" r:id="rId2224"/>
    <hyperlink xmlns:r="http://schemas.openxmlformats.org/officeDocument/2006/relationships" ref="K1181" r:id="rId2225"/>
    <hyperlink xmlns:r="http://schemas.openxmlformats.org/officeDocument/2006/relationships" ref="G1182" r:id="rId2226"/>
    <hyperlink xmlns:r="http://schemas.openxmlformats.org/officeDocument/2006/relationships" ref="G1183" r:id="rId2227"/>
    <hyperlink xmlns:r="http://schemas.openxmlformats.org/officeDocument/2006/relationships" ref="G1184" r:id="rId2228"/>
    <hyperlink xmlns:r="http://schemas.openxmlformats.org/officeDocument/2006/relationships" ref="K1184" r:id="rId2229"/>
    <hyperlink xmlns:r="http://schemas.openxmlformats.org/officeDocument/2006/relationships" ref="G1185" r:id="rId2230"/>
    <hyperlink xmlns:r="http://schemas.openxmlformats.org/officeDocument/2006/relationships" ref="K1185" r:id="rId2231"/>
    <hyperlink xmlns:r="http://schemas.openxmlformats.org/officeDocument/2006/relationships" ref="G1186" r:id="rId2232"/>
    <hyperlink xmlns:r="http://schemas.openxmlformats.org/officeDocument/2006/relationships" ref="K1186" r:id="rId2233"/>
    <hyperlink xmlns:r="http://schemas.openxmlformats.org/officeDocument/2006/relationships" ref="G1187" r:id="rId2234"/>
    <hyperlink xmlns:r="http://schemas.openxmlformats.org/officeDocument/2006/relationships" ref="K1187" r:id="rId2235"/>
    <hyperlink xmlns:r="http://schemas.openxmlformats.org/officeDocument/2006/relationships" ref="G1188" r:id="rId2236"/>
    <hyperlink xmlns:r="http://schemas.openxmlformats.org/officeDocument/2006/relationships" ref="K1188" r:id="rId2237"/>
    <hyperlink xmlns:r="http://schemas.openxmlformats.org/officeDocument/2006/relationships" ref="G1189" r:id="rId2238"/>
    <hyperlink xmlns:r="http://schemas.openxmlformats.org/officeDocument/2006/relationships" ref="K1189" r:id="rId2239"/>
    <hyperlink xmlns:r="http://schemas.openxmlformats.org/officeDocument/2006/relationships" ref="G1190" r:id="rId2240"/>
    <hyperlink xmlns:r="http://schemas.openxmlformats.org/officeDocument/2006/relationships" ref="K1190" r:id="rId2241"/>
    <hyperlink xmlns:r="http://schemas.openxmlformats.org/officeDocument/2006/relationships" ref="G1191" r:id="rId2242"/>
    <hyperlink xmlns:r="http://schemas.openxmlformats.org/officeDocument/2006/relationships" ref="K1191" r:id="rId2243"/>
    <hyperlink xmlns:r="http://schemas.openxmlformats.org/officeDocument/2006/relationships" ref="G1192" r:id="rId2244"/>
    <hyperlink xmlns:r="http://schemas.openxmlformats.org/officeDocument/2006/relationships" ref="K1192" r:id="rId2245"/>
    <hyperlink xmlns:r="http://schemas.openxmlformats.org/officeDocument/2006/relationships" ref="G1193" r:id="rId2246"/>
    <hyperlink xmlns:r="http://schemas.openxmlformats.org/officeDocument/2006/relationships" ref="K1193" r:id="rId2247"/>
    <hyperlink xmlns:r="http://schemas.openxmlformats.org/officeDocument/2006/relationships" ref="G1194" r:id="rId2248"/>
    <hyperlink xmlns:r="http://schemas.openxmlformats.org/officeDocument/2006/relationships" ref="K1194" r:id="rId2249"/>
    <hyperlink xmlns:r="http://schemas.openxmlformats.org/officeDocument/2006/relationships" ref="G1195" r:id="rId2250"/>
    <hyperlink xmlns:r="http://schemas.openxmlformats.org/officeDocument/2006/relationships" ref="G1196" r:id="rId2251"/>
    <hyperlink xmlns:r="http://schemas.openxmlformats.org/officeDocument/2006/relationships" ref="G1197" r:id="rId2252"/>
    <hyperlink xmlns:r="http://schemas.openxmlformats.org/officeDocument/2006/relationships" ref="K1197" r:id="rId2253"/>
    <hyperlink xmlns:r="http://schemas.openxmlformats.org/officeDocument/2006/relationships" ref="G1198" r:id="rId2254"/>
    <hyperlink xmlns:r="http://schemas.openxmlformats.org/officeDocument/2006/relationships" ref="G1199" r:id="rId2255"/>
    <hyperlink xmlns:r="http://schemas.openxmlformats.org/officeDocument/2006/relationships" ref="G1200" r:id="rId2256"/>
    <hyperlink xmlns:r="http://schemas.openxmlformats.org/officeDocument/2006/relationships" ref="G1201" r:id="rId2257"/>
    <hyperlink xmlns:r="http://schemas.openxmlformats.org/officeDocument/2006/relationships" ref="K1201" r:id="rId2258"/>
    <hyperlink xmlns:r="http://schemas.openxmlformats.org/officeDocument/2006/relationships" ref="G1202" r:id="rId2259"/>
    <hyperlink xmlns:r="http://schemas.openxmlformats.org/officeDocument/2006/relationships" ref="K1202" r:id="rId2260"/>
    <hyperlink xmlns:r="http://schemas.openxmlformats.org/officeDocument/2006/relationships" ref="G1203" r:id="rId2261"/>
    <hyperlink xmlns:r="http://schemas.openxmlformats.org/officeDocument/2006/relationships" ref="K1203" r:id="rId2262"/>
    <hyperlink xmlns:r="http://schemas.openxmlformats.org/officeDocument/2006/relationships" ref="G1204" r:id="rId2263"/>
    <hyperlink xmlns:r="http://schemas.openxmlformats.org/officeDocument/2006/relationships" ref="K1204" r:id="rId2264"/>
    <hyperlink xmlns:r="http://schemas.openxmlformats.org/officeDocument/2006/relationships" ref="G1205" r:id="rId2265"/>
    <hyperlink xmlns:r="http://schemas.openxmlformats.org/officeDocument/2006/relationships" ref="G1206" r:id="rId2266"/>
    <hyperlink xmlns:r="http://schemas.openxmlformats.org/officeDocument/2006/relationships" ref="K1206" r:id="rId2267"/>
    <hyperlink xmlns:r="http://schemas.openxmlformats.org/officeDocument/2006/relationships" ref="G1207" r:id="rId2268"/>
    <hyperlink xmlns:r="http://schemas.openxmlformats.org/officeDocument/2006/relationships" ref="K1207" r:id="rId2269"/>
    <hyperlink xmlns:r="http://schemas.openxmlformats.org/officeDocument/2006/relationships" ref="G1208" r:id="rId2270"/>
    <hyperlink xmlns:r="http://schemas.openxmlformats.org/officeDocument/2006/relationships" ref="K1208" r:id="rId2271"/>
    <hyperlink xmlns:r="http://schemas.openxmlformats.org/officeDocument/2006/relationships" ref="G1209" r:id="rId2272"/>
    <hyperlink xmlns:r="http://schemas.openxmlformats.org/officeDocument/2006/relationships" ref="G1210" r:id="rId2273"/>
    <hyperlink xmlns:r="http://schemas.openxmlformats.org/officeDocument/2006/relationships" ref="K1210" r:id="rId2274"/>
    <hyperlink xmlns:r="http://schemas.openxmlformats.org/officeDocument/2006/relationships" ref="G1211" r:id="rId2275"/>
    <hyperlink xmlns:r="http://schemas.openxmlformats.org/officeDocument/2006/relationships" ref="K1211" r:id="rId2276"/>
    <hyperlink xmlns:r="http://schemas.openxmlformats.org/officeDocument/2006/relationships" ref="G1212" r:id="rId2277"/>
    <hyperlink xmlns:r="http://schemas.openxmlformats.org/officeDocument/2006/relationships" ref="K1212" r:id="rId2278"/>
    <hyperlink xmlns:r="http://schemas.openxmlformats.org/officeDocument/2006/relationships" ref="G1213" r:id="rId2279"/>
    <hyperlink xmlns:r="http://schemas.openxmlformats.org/officeDocument/2006/relationships" ref="K1213" r:id="rId2280"/>
    <hyperlink xmlns:r="http://schemas.openxmlformats.org/officeDocument/2006/relationships" ref="G1214" r:id="rId2281"/>
    <hyperlink xmlns:r="http://schemas.openxmlformats.org/officeDocument/2006/relationships" ref="K1214" r:id="rId2282"/>
    <hyperlink xmlns:r="http://schemas.openxmlformats.org/officeDocument/2006/relationships" ref="G1215" r:id="rId2283"/>
    <hyperlink xmlns:r="http://schemas.openxmlformats.org/officeDocument/2006/relationships" ref="K1215" r:id="rId2284"/>
    <hyperlink xmlns:r="http://schemas.openxmlformats.org/officeDocument/2006/relationships" ref="G1216" r:id="rId2285"/>
    <hyperlink xmlns:r="http://schemas.openxmlformats.org/officeDocument/2006/relationships" ref="K1216" r:id="rId2286"/>
    <hyperlink xmlns:r="http://schemas.openxmlformats.org/officeDocument/2006/relationships" ref="G1217" r:id="rId2287"/>
    <hyperlink xmlns:r="http://schemas.openxmlformats.org/officeDocument/2006/relationships" ref="K1217" r:id="rId2288"/>
    <hyperlink xmlns:r="http://schemas.openxmlformats.org/officeDocument/2006/relationships" ref="G1218" r:id="rId2289"/>
    <hyperlink xmlns:r="http://schemas.openxmlformats.org/officeDocument/2006/relationships" ref="K1218" r:id="rId2290"/>
    <hyperlink xmlns:r="http://schemas.openxmlformats.org/officeDocument/2006/relationships" ref="G1219" r:id="rId2291"/>
    <hyperlink xmlns:r="http://schemas.openxmlformats.org/officeDocument/2006/relationships" ref="K1219" r:id="rId2292"/>
    <hyperlink xmlns:r="http://schemas.openxmlformats.org/officeDocument/2006/relationships" ref="G1220" r:id="rId2293"/>
    <hyperlink xmlns:r="http://schemas.openxmlformats.org/officeDocument/2006/relationships" ref="K1220" r:id="rId2294"/>
    <hyperlink xmlns:r="http://schemas.openxmlformats.org/officeDocument/2006/relationships" ref="G1221" r:id="rId2295"/>
    <hyperlink xmlns:r="http://schemas.openxmlformats.org/officeDocument/2006/relationships" ref="K1221" r:id="rId2296"/>
    <hyperlink xmlns:r="http://schemas.openxmlformats.org/officeDocument/2006/relationships" ref="G1222" r:id="rId2297"/>
    <hyperlink xmlns:r="http://schemas.openxmlformats.org/officeDocument/2006/relationships" ref="K1222" r:id="rId2298"/>
    <hyperlink xmlns:r="http://schemas.openxmlformats.org/officeDocument/2006/relationships" ref="G1223" r:id="rId2299"/>
    <hyperlink xmlns:r="http://schemas.openxmlformats.org/officeDocument/2006/relationships" ref="K1223" r:id="rId2300"/>
    <hyperlink xmlns:r="http://schemas.openxmlformats.org/officeDocument/2006/relationships" ref="G1224" r:id="rId2301"/>
    <hyperlink xmlns:r="http://schemas.openxmlformats.org/officeDocument/2006/relationships" ref="K1224" r:id="rId2302"/>
    <hyperlink xmlns:r="http://schemas.openxmlformats.org/officeDocument/2006/relationships" ref="G1225" r:id="rId2303"/>
    <hyperlink xmlns:r="http://schemas.openxmlformats.org/officeDocument/2006/relationships" ref="K1225" r:id="rId2304"/>
    <hyperlink xmlns:r="http://schemas.openxmlformats.org/officeDocument/2006/relationships" ref="G1226" r:id="rId2305"/>
    <hyperlink xmlns:r="http://schemas.openxmlformats.org/officeDocument/2006/relationships" ref="K1226" r:id="rId2306"/>
    <hyperlink xmlns:r="http://schemas.openxmlformats.org/officeDocument/2006/relationships" ref="G1227" r:id="rId2307"/>
    <hyperlink xmlns:r="http://schemas.openxmlformats.org/officeDocument/2006/relationships" ref="K1227" r:id="rId2308"/>
    <hyperlink xmlns:r="http://schemas.openxmlformats.org/officeDocument/2006/relationships" ref="G1228" r:id="rId2309"/>
    <hyperlink xmlns:r="http://schemas.openxmlformats.org/officeDocument/2006/relationships" ref="K1228" r:id="rId2310"/>
    <hyperlink xmlns:r="http://schemas.openxmlformats.org/officeDocument/2006/relationships" ref="G1229" r:id="rId2311"/>
    <hyperlink xmlns:r="http://schemas.openxmlformats.org/officeDocument/2006/relationships" ref="G1230" r:id="rId2312"/>
    <hyperlink xmlns:r="http://schemas.openxmlformats.org/officeDocument/2006/relationships" ref="K1230" r:id="rId2313"/>
    <hyperlink xmlns:r="http://schemas.openxmlformats.org/officeDocument/2006/relationships" ref="G1231" r:id="rId2314"/>
    <hyperlink xmlns:r="http://schemas.openxmlformats.org/officeDocument/2006/relationships" ref="G1232" r:id="rId2315"/>
    <hyperlink xmlns:r="http://schemas.openxmlformats.org/officeDocument/2006/relationships" ref="G1233" r:id="rId2316"/>
    <hyperlink xmlns:r="http://schemas.openxmlformats.org/officeDocument/2006/relationships" ref="G1234" r:id="rId2317"/>
    <hyperlink xmlns:r="http://schemas.openxmlformats.org/officeDocument/2006/relationships" ref="K1234" r:id="rId2318"/>
    <hyperlink xmlns:r="http://schemas.openxmlformats.org/officeDocument/2006/relationships" ref="G1235" r:id="rId2319"/>
    <hyperlink xmlns:r="http://schemas.openxmlformats.org/officeDocument/2006/relationships" ref="K1235" r:id="rId2320"/>
    <hyperlink xmlns:r="http://schemas.openxmlformats.org/officeDocument/2006/relationships" ref="G1236" r:id="rId2321"/>
    <hyperlink xmlns:r="http://schemas.openxmlformats.org/officeDocument/2006/relationships" ref="K1236" r:id="rId2322"/>
    <hyperlink xmlns:r="http://schemas.openxmlformats.org/officeDocument/2006/relationships" ref="G1237" r:id="rId2323"/>
    <hyperlink xmlns:r="http://schemas.openxmlformats.org/officeDocument/2006/relationships" ref="K1237" r:id="rId2324"/>
    <hyperlink xmlns:r="http://schemas.openxmlformats.org/officeDocument/2006/relationships" ref="G1238" r:id="rId2325"/>
    <hyperlink xmlns:r="http://schemas.openxmlformats.org/officeDocument/2006/relationships" ref="K1238" r:id="rId2326"/>
    <hyperlink xmlns:r="http://schemas.openxmlformats.org/officeDocument/2006/relationships" ref="G1239" r:id="rId2327"/>
    <hyperlink xmlns:r="http://schemas.openxmlformats.org/officeDocument/2006/relationships" ref="K1239" r:id="rId2328"/>
    <hyperlink xmlns:r="http://schemas.openxmlformats.org/officeDocument/2006/relationships" ref="G1240" r:id="rId2329"/>
    <hyperlink xmlns:r="http://schemas.openxmlformats.org/officeDocument/2006/relationships" ref="K1240" r:id="rId2330"/>
    <hyperlink xmlns:r="http://schemas.openxmlformats.org/officeDocument/2006/relationships" ref="G1241" r:id="rId2331"/>
    <hyperlink xmlns:r="http://schemas.openxmlformats.org/officeDocument/2006/relationships" ref="K1241" r:id="rId2332"/>
    <hyperlink xmlns:r="http://schemas.openxmlformats.org/officeDocument/2006/relationships" ref="G1242" r:id="rId2333"/>
    <hyperlink xmlns:r="http://schemas.openxmlformats.org/officeDocument/2006/relationships" ref="K1242" r:id="rId2334"/>
    <hyperlink xmlns:r="http://schemas.openxmlformats.org/officeDocument/2006/relationships" ref="G1243" r:id="rId2335"/>
    <hyperlink xmlns:r="http://schemas.openxmlformats.org/officeDocument/2006/relationships" ref="K1243" r:id="rId2336"/>
    <hyperlink xmlns:r="http://schemas.openxmlformats.org/officeDocument/2006/relationships" ref="G1244" r:id="rId2337"/>
    <hyperlink xmlns:r="http://schemas.openxmlformats.org/officeDocument/2006/relationships" ref="G1245" r:id="rId2338"/>
    <hyperlink xmlns:r="http://schemas.openxmlformats.org/officeDocument/2006/relationships" ref="K1245" r:id="rId2339"/>
    <hyperlink xmlns:r="http://schemas.openxmlformats.org/officeDocument/2006/relationships" ref="G1246" r:id="rId2340"/>
    <hyperlink xmlns:r="http://schemas.openxmlformats.org/officeDocument/2006/relationships" ref="K1246" r:id="rId2341"/>
    <hyperlink xmlns:r="http://schemas.openxmlformats.org/officeDocument/2006/relationships" ref="G1247" r:id="rId2342"/>
    <hyperlink xmlns:r="http://schemas.openxmlformats.org/officeDocument/2006/relationships" ref="K1247" r:id="rId2343"/>
    <hyperlink xmlns:r="http://schemas.openxmlformats.org/officeDocument/2006/relationships" ref="G1248" r:id="rId2344"/>
    <hyperlink xmlns:r="http://schemas.openxmlformats.org/officeDocument/2006/relationships" ref="K1248" r:id="rId2345"/>
    <hyperlink xmlns:r="http://schemas.openxmlformats.org/officeDocument/2006/relationships" ref="G1249" r:id="rId2346"/>
    <hyperlink xmlns:r="http://schemas.openxmlformats.org/officeDocument/2006/relationships" ref="K1249" r:id="rId2347"/>
    <hyperlink xmlns:r="http://schemas.openxmlformats.org/officeDocument/2006/relationships" ref="G1250" r:id="rId2348"/>
    <hyperlink xmlns:r="http://schemas.openxmlformats.org/officeDocument/2006/relationships" ref="K1250" r:id="rId2349"/>
    <hyperlink xmlns:r="http://schemas.openxmlformats.org/officeDocument/2006/relationships" ref="G1251" r:id="rId2350"/>
    <hyperlink xmlns:r="http://schemas.openxmlformats.org/officeDocument/2006/relationships" ref="K1251" r:id="rId2351"/>
    <hyperlink xmlns:r="http://schemas.openxmlformats.org/officeDocument/2006/relationships" ref="G1252" r:id="rId2352"/>
    <hyperlink xmlns:r="http://schemas.openxmlformats.org/officeDocument/2006/relationships" ref="K1252" r:id="rId2353"/>
    <hyperlink xmlns:r="http://schemas.openxmlformats.org/officeDocument/2006/relationships" ref="G1253" r:id="rId2354"/>
    <hyperlink xmlns:r="http://schemas.openxmlformats.org/officeDocument/2006/relationships" ref="G1254" r:id="rId2355"/>
    <hyperlink xmlns:r="http://schemas.openxmlformats.org/officeDocument/2006/relationships" ref="K1254" r:id="rId2356"/>
    <hyperlink xmlns:r="http://schemas.openxmlformats.org/officeDocument/2006/relationships" ref="G1255" r:id="rId2357"/>
    <hyperlink xmlns:r="http://schemas.openxmlformats.org/officeDocument/2006/relationships" ref="K1255" r:id="rId2358"/>
    <hyperlink xmlns:r="http://schemas.openxmlformats.org/officeDocument/2006/relationships" ref="G1256" r:id="rId2359"/>
    <hyperlink xmlns:r="http://schemas.openxmlformats.org/officeDocument/2006/relationships" ref="K1256" r:id="rId2360"/>
    <hyperlink xmlns:r="http://schemas.openxmlformats.org/officeDocument/2006/relationships" ref="G1257" r:id="rId2361"/>
    <hyperlink xmlns:r="http://schemas.openxmlformats.org/officeDocument/2006/relationships" ref="K1257" r:id="rId2362"/>
    <hyperlink xmlns:r="http://schemas.openxmlformats.org/officeDocument/2006/relationships" ref="G1258" r:id="rId2363"/>
    <hyperlink xmlns:r="http://schemas.openxmlformats.org/officeDocument/2006/relationships" ref="K1258" r:id="rId2364"/>
    <hyperlink xmlns:r="http://schemas.openxmlformats.org/officeDocument/2006/relationships" ref="G1259" r:id="rId2365"/>
    <hyperlink xmlns:r="http://schemas.openxmlformats.org/officeDocument/2006/relationships" ref="K1259" r:id="rId2366"/>
    <hyperlink xmlns:r="http://schemas.openxmlformats.org/officeDocument/2006/relationships" ref="G1260" r:id="rId2367"/>
    <hyperlink xmlns:r="http://schemas.openxmlformats.org/officeDocument/2006/relationships" ref="K1260" r:id="rId2368"/>
    <hyperlink xmlns:r="http://schemas.openxmlformats.org/officeDocument/2006/relationships" ref="G1261" r:id="rId2369"/>
    <hyperlink xmlns:r="http://schemas.openxmlformats.org/officeDocument/2006/relationships" ref="K1261" r:id="rId2370"/>
    <hyperlink xmlns:r="http://schemas.openxmlformats.org/officeDocument/2006/relationships" ref="G1262" r:id="rId2371"/>
    <hyperlink xmlns:r="http://schemas.openxmlformats.org/officeDocument/2006/relationships" ref="K1262" r:id="rId2372"/>
    <hyperlink xmlns:r="http://schemas.openxmlformats.org/officeDocument/2006/relationships" ref="G1263" r:id="rId2373"/>
    <hyperlink xmlns:r="http://schemas.openxmlformats.org/officeDocument/2006/relationships" ref="G1264" r:id="rId2374"/>
    <hyperlink xmlns:r="http://schemas.openxmlformats.org/officeDocument/2006/relationships" ref="K1264" r:id="rId2375"/>
    <hyperlink xmlns:r="http://schemas.openxmlformats.org/officeDocument/2006/relationships" ref="G1265" r:id="rId2376"/>
    <hyperlink xmlns:r="http://schemas.openxmlformats.org/officeDocument/2006/relationships" ref="K1265" r:id="rId2377"/>
    <hyperlink xmlns:r="http://schemas.openxmlformats.org/officeDocument/2006/relationships" ref="G1266" r:id="rId2378"/>
    <hyperlink xmlns:r="http://schemas.openxmlformats.org/officeDocument/2006/relationships" ref="K1266" r:id="rId2379"/>
    <hyperlink xmlns:r="http://schemas.openxmlformats.org/officeDocument/2006/relationships" ref="G1267" r:id="rId2380"/>
    <hyperlink xmlns:r="http://schemas.openxmlformats.org/officeDocument/2006/relationships" ref="K1267" r:id="rId2381"/>
    <hyperlink xmlns:r="http://schemas.openxmlformats.org/officeDocument/2006/relationships" ref="G1268" r:id="rId2382"/>
    <hyperlink xmlns:r="http://schemas.openxmlformats.org/officeDocument/2006/relationships" ref="K1268" r:id="rId2383"/>
    <hyperlink xmlns:r="http://schemas.openxmlformats.org/officeDocument/2006/relationships" ref="G1269" r:id="rId2384"/>
    <hyperlink xmlns:r="http://schemas.openxmlformats.org/officeDocument/2006/relationships" ref="K1269" r:id="rId2385"/>
    <hyperlink xmlns:r="http://schemas.openxmlformats.org/officeDocument/2006/relationships" ref="G1270" r:id="rId2386"/>
    <hyperlink xmlns:r="http://schemas.openxmlformats.org/officeDocument/2006/relationships" ref="K1270" r:id="rId2387"/>
    <hyperlink xmlns:r="http://schemas.openxmlformats.org/officeDocument/2006/relationships" ref="G1271" r:id="rId2388"/>
    <hyperlink xmlns:r="http://schemas.openxmlformats.org/officeDocument/2006/relationships" ref="K1271" r:id="rId2389"/>
    <hyperlink xmlns:r="http://schemas.openxmlformats.org/officeDocument/2006/relationships" ref="G1272" r:id="rId2390"/>
    <hyperlink xmlns:r="http://schemas.openxmlformats.org/officeDocument/2006/relationships" ref="K1272" r:id="rId2391"/>
    <hyperlink xmlns:r="http://schemas.openxmlformats.org/officeDocument/2006/relationships" ref="G1273" r:id="rId2392"/>
    <hyperlink xmlns:r="http://schemas.openxmlformats.org/officeDocument/2006/relationships" ref="K1273" r:id="rId2393"/>
    <hyperlink xmlns:r="http://schemas.openxmlformats.org/officeDocument/2006/relationships" ref="G1274" r:id="rId2394"/>
    <hyperlink xmlns:r="http://schemas.openxmlformats.org/officeDocument/2006/relationships" ref="K1274" r:id="rId2395"/>
    <hyperlink xmlns:r="http://schemas.openxmlformats.org/officeDocument/2006/relationships" ref="G1275" r:id="rId2396"/>
    <hyperlink xmlns:r="http://schemas.openxmlformats.org/officeDocument/2006/relationships" ref="K1275" r:id="rId2397"/>
    <hyperlink xmlns:r="http://schemas.openxmlformats.org/officeDocument/2006/relationships" ref="G1276" r:id="rId2398"/>
    <hyperlink xmlns:r="http://schemas.openxmlformats.org/officeDocument/2006/relationships" ref="G1277" r:id="rId2399"/>
    <hyperlink xmlns:r="http://schemas.openxmlformats.org/officeDocument/2006/relationships" ref="K1277" r:id="rId2400"/>
    <hyperlink xmlns:r="http://schemas.openxmlformats.org/officeDocument/2006/relationships" ref="G1278" r:id="rId2401"/>
    <hyperlink xmlns:r="http://schemas.openxmlformats.org/officeDocument/2006/relationships" ref="G1279" r:id="rId2402"/>
    <hyperlink xmlns:r="http://schemas.openxmlformats.org/officeDocument/2006/relationships" ref="K1279" r:id="rId2403"/>
    <hyperlink xmlns:r="http://schemas.openxmlformats.org/officeDocument/2006/relationships" ref="G1280" r:id="rId2404"/>
    <hyperlink xmlns:r="http://schemas.openxmlformats.org/officeDocument/2006/relationships" ref="K1280" r:id="rId2405"/>
    <hyperlink xmlns:r="http://schemas.openxmlformats.org/officeDocument/2006/relationships" ref="G1281" r:id="rId2406"/>
    <hyperlink xmlns:r="http://schemas.openxmlformats.org/officeDocument/2006/relationships" ref="K1281" r:id="rId2407"/>
    <hyperlink xmlns:r="http://schemas.openxmlformats.org/officeDocument/2006/relationships" ref="G1282" r:id="rId2408"/>
    <hyperlink xmlns:r="http://schemas.openxmlformats.org/officeDocument/2006/relationships" ref="K1282" r:id="rId2409"/>
    <hyperlink xmlns:r="http://schemas.openxmlformats.org/officeDocument/2006/relationships" ref="G1283" r:id="rId2410"/>
    <hyperlink xmlns:r="http://schemas.openxmlformats.org/officeDocument/2006/relationships" ref="K1283" r:id="rId2411"/>
    <hyperlink xmlns:r="http://schemas.openxmlformats.org/officeDocument/2006/relationships" ref="G1284" r:id="rId2412"/>
    <hyperlink xmlns:r="http://schemas.openxmlformats.org/officeDocument/2006/relationships" ref="K1284" r:id="rId2413"/>
    <hyperlink xmlns:r="http://schemas.openxmlformats.org/officeDocument/2006/relationships" ref="G1285" r:id="rId2414"/>
    <hyperlink xmlns:r="http://schemas.openxmlformats.org/officeDocument/2006/relationships" ref="K1285" r:id="rId2415"/>
    <hyperlink xmlns:r="http://schemas.openxmlformats.org/officeDocument/2006/relationships" ref="G1286" r:id="rId2416"/>
    <hyperlink xmlns:r="http://schemas.openxmlformats.org/officeDocument/2006/relationships" ref="K1286" r:id="rId2417"/>
    <hyperlink xmlns:r="http://schemas.openxmlformats.org/officeDocument/2006/relationships" ref="G1287" r:id="rId2418"/>
    <hyperlink xmlns:r="http://schemas.openxmlformats.org/officeDocument/2006/relationships" ref="K1287" r:id="rId2419"/>
    <hyperlink xmlns:r="http://schemas.openxmlformats.org/officeDocument/2006/relationships" ref="G1288" r:id="rId2420"/>
    <hyperlink xmlns:r="http://schemas.openxmlformats.org/officeDocument/2006/relationships" ref="K1288" r:id="rId2421"/>
    <hyperlink xmlns:r="http://schemas.openxmlformats.org/officeDocument/2006/relationships" ref="G1289" r:id="rId2422"/>
    <hyperlink xmlns:r="http://schemas.openxmlformats.org/officeDocument/2006/relationships" ref="G1290" r:id="rId2423"/>
    <hyperlink xmlns:r="http://schemas.openxmlformats.org/officeDocument/2006/relationships" ref="K1290" r:id="rId2424"/>
    <hyperlink xmlns:r="http://schemas.openxmlformats.org/officeDocument/2006/relationships" ref="G1291" r:id="rId2425"/>
    <hyperlink xmlns:r="http://schemas.openxmlformats.org/officeDocument/2006/relationships" ref="K1291" r:id="rId2426"/>
    <hyperlink xmlns:r="http://schemas.openxmlformats.org/officeDocument/2006/relationships" ref="G1292" r:id="rId2427"/>
    <hyperlink xmlns:r="http://schemas.openxmlformats.org/officeDocument/2006/relationships" ref="K1292" r:id="rId2428"/>
    <hyperlink xmlns:r="http://schemas.openxmlformats.org/officeDocument/2006/relationships" ref="G1293" r:id="rId2429"/>
    <hyperlink xmlns:r="http://schemas.openxmlformats.org/officeDocument/2006/relationships" ref="G1294" r:id="rId2430"/>
    <hyperlink xmlns:r="http://schemas.openxmlformats.org/officeDocument/2006/relationships" ref="G1295" r:id="rId2431"/>
    <hyperlink xmlns:r="http://schemas.openxmlformats.org/officeDocument/2006/relationships" ref="G1296" r:id="rId2432"/>
    <hyperlink xmlns:r="http://schemas.openxmlformats.org/officeDocument/2006/relationships" ref="K1296" r:id="rId2433"/>
    <hyperlink xmlns:r="http://schemas.openxmlformats.org/officeDocument/2006/relationships" ref="G1297" r:id="rId2434"/>
    <hyperlink xmlns:r="http://schemas.openxmlformats.org/officeDocument/2006/relationships" ref="K1297" r:id="rId2435"/>
    <hyperlink xmlns:r="http://schemas.openxmlformats.org/officeDocument/2006/relationships" ref="G1298" r:id="rId2436"/>
    <hyperlink xmlns:r="http://schemas.openxmlformats.org/officeDocument/2006/relationships" ref="K1298" r:id="rId2437"/>
    <hyperlink xmlns:r="http://schemas.openxmlformats.org/officeDocument/2006/relationships" ref="G1299" r:id="rId2438"/>
    <hyperlink xmlns:r="http://schemas.openxmlformats.org/officeDocument/2006/relationships" ref="K1299" r:id="rId2439"/>
    <hyperlink xmlns:r="http://schemas.openxmlformats.org/officeDocument/2006/relationships" ref="G1300" r:id="rId2440"/>
    <hyperlink xmlns:r="http://schemas.openxmlformats.org/officeDocument/2006/relationships" ref="K1300" r:id="rId2441"/>
    <hyperlink xmlns:r="http://schemas.openxmlformats.org/officeDocument/2006/relationships" ref="G1301" r:id="rId2442"/>
    <hyperlink xmlns:r="http://schemas.openxmlformats.org/officeDocument/2006/relationships" ref="K1301" r:id="rId2443"/>
    <hyperlink xmlns:r="http://schemas.openxmlformats.org/officeDocument/2006/relationships" ref="G1302" r:id="rId2444"/>
    <hyperlink xmlns:r="http://schemas.openxmlformats.org/officeDocument/2006/relationships" ref="K1302" r:id="rId2445"/>
    <hyperlink xmlns:r="http://schemas.openxmlformats.org/officeDocument/2006/relationships" ref="G1303" r:id="rId2446"/>
    <hyperlink xmlns:r="http://schemas.openxmlformats.org/officeDocument/2006/relationships" ref="K1303" r:id="rId2447"/>
    <hyperlink xmlns:r="http://schemas.openxmlformats.org/officeDocument/2006/relationships" ref="G1304" r:id="rId2448"/>
    <hyperlink xmlns:r="http://schemas.openxmlformats.org/officeDocument/2006/relationships" ref="K1304" r:id="rId2449"/>
    <hyperlink xmlns:r="http://schemas.openxmlformats.org/officeDocument/2006/relationships" ref="G1305" r:id="rId2450"/>
    <hyperlink xmlns:r="http://schemas.openxmlformats.org/officeDocument/2006/relationships" ref="K1305" r:id="rId2451"/>
    <hyperlink xmlns:r="http://schemas.openxmlformats.org/officeDocument/2006/relationships" ref="G1306" r:id="rId2452"/>
    <hyperlink xmlns:r="http://schemas.openxmlformats.org/officeDocument/2006/relationships" ref="K1306" r:id="rId2453"/>
    <hyperlink xmlns:r="http://schemas.openxmlformats.org/officeDocument/2006/relationships" ref="G1307" r:id="rId2454"/>
    <hyperlink xmlns:r="http://schemas.openxmlformats.org/officeDocument/2006/relationships" ref="K1307" r:id="rId2455"/>
    <hyperlink xmlns:r="http://schemas.openxmlformats.org/officeDocument/2006/relationships" ref="G1308" r:id="rId2456"/>
    <hyperlink xmlns:r="http://schemas.openxmlformats.org/officeDocument/2006/relationships" ref="K1308" r:id="rId2457"/>
    <hyperlink xmlns:r="http://schemas.openxmlformats.org/officeDocument/2006/relationships" ref="G1309" r:id="rId2458"/>
    <hyperlink xmlns:r="http://schemas.openxmlformats.org/officeDocument/2006/relationships" ref="K1309" r:id="rId2459"/>
    <hyperlink xmlns:r="http://schemas.openxmlformats.org/officeDocument/2006/relationships" ref="G1310" r:id="rId2460"/>
    <hyperlink xmlns:r="http://schemas.openxmlformats.org/officeDocument/2006/relationships" ref="K1310" r:id="rId2461"/>
    <hyperlink xmlns:r="http://schemas.openxmlformats.org/officeDocument/2006/relationships" ref="G1311" r:id="rId2462"/>
    <hyperlink xmlns:r="http://schemas.openxmlformats.org/officeDocument/2006/relationships" ref="K1311" r:id="rId2463"/>
    <hyperlink xmlns:r="http://schemas.openxmlformats.org/officeDocument/2006/relationships" ref="G1312" r:id="rId2464"/>
    <hyperlink xmlns:r="http://schemas.openxmlformats.org/officeDocument/2006/relationships" ref="K1312" r:id="rId2465"/>
    <hyperlink xmlns:r="http://schemas.openxmlformats.org/officeDocument/2006/relationships" ref="G1313" r:id="rId2466"/>
    <hyperlink xmlns:r="http://schemas.openxmlformats.org/officeDocument/2006/relationships" ref="K1313" r:id="rId2467"/>
    <hyperlink xmlns:r="http://schemas.openxmlformats.org/officeDocument/2006/relationships" ref="G1314" r:id="rId2468"/>
    <hyperlink xmlns:r="http://schemas.openxmlformats.org/officeDocument/2006/relationships" ref="K1314" r:id="rId2469"/>
    <hyperlink xmlns:r="http://schemas.openxmlformats.org/officeDocument/2006/relationships" ref="G1315" r:id="rId2470"/>
    <hyperlink xmlns:r="http://schemas.openxmlformats.org/officeDocument/2006/relationships" ref="K1315" r:id="rId2471"/>
    <hyperlink xmlns:r="http://schemas.openxmlformats.org/officeDocument/2006/relationships" ref="G1316" r:id="rId2472"/>
    <hyperlink xmlns:r="http://schemas.openxmlformats.org/officeDocument/2006/relationships" ref="K1316" r:id="rId2473"/>
    <hyperlink xmlns:r="http://schemas.openxmlformats.org/officeDocument/2006/relationships" ref="G1317" r:id="rId2474"/>
    <hyperlink xmlns:r="http://schemas.openxmlformats.org/officeDocument/2006/relationships" ref="K1317" r:id="rId2475"/>
    <hyperlink xmlns:r="http://schemas.openxmlformats.org/officeDocument/2006/relationships" ref="G1318" r:id="rId2476"/>
    <hyperlink xmlns:r="http://schemas.openxmlformats.org/officeDocument/2006/relationships" ref="K1318" r:id="rId2477"/>
    <hyperlink xmlns:r="http://schemas.openxmlformats.org/officeDocument/2006/relationships" ref="G1319" r:id="rId2478"/>
    <hyperlink xmlns:r="http://schemas.openxmlformats.org/officeDocument/2006/relationships" ref="K1319" r:id="rId2479"/>
    <hyperlink xmlns:r="http://schemas.openxmlformats.org/officeDocument/2006/relationships" ref="G1320" r:id="rId2480"/>
    <hyperlink xmlns:r="http://schemas.openxmlformats.org/officeDocument/2006/relationships" ref="G1321" r:id="rId2481"/>
    <hyperlink xmlns:r="http://schemas.openxmlformats.org/officeDocument/2006/relationships" ref="G1322" r:id="rId2482"/>
    <hyperlink xmlns:r="http://schemas.openxmlformats.org/officeDocument/2006/relationships" ref="G1323" r:id="rId2483"/>
    <hyperlink xmlns:r="http://schemas.openxmlformats.org/officeDocument/2006/relationships" ref="K1323" r:id="rId2484"/>
    <hyperlink xmlns:r="http://schemas.openxmlformats.org/officeDocument/2006/relationships" ref="G1324" r:id="rId2485"/>
    <hyperlink xmlns:r="http://schemas.openxmlformats.org/officeDocument/2006/relationships" ref="K1324" r:id="rId2486"/>
    <hyperlink xmlns:r="http://schemas.openxmlformats.org/officeDocument/2006/relationships" ref="G1325" r:id="rId2487"/>
    <hyperlink xmlns:r="http://schemas.openxmlformats.org/officeDocument/2006/relationships" ref="G1326" r:id="rId2488"/>
    <hyperlink xmlns:r="http://schemas.openxmlformats.org/officeDocument/2006/relationships" ref="G1327" r:id="rId2489"/>
    <hyperlink xmlns:r="http://schemas.openxmlformats.org/officeDocument/2006/relationships" ref="K1327" r:id="rId2490"/>
    <hyperlink xmlns:r="http://schemas.openxmlformats.org/officeDocument/2006/relationships" ref="G1328" r:id="rId2491"/>
    <hyperlink xmlns:r="http://schemas.openxmlformats.org/officeDocument/2006/relationships" ref="K1328" r:id="rId2492"/>
    <hyperlink xmlns:r="http://schemas.openxmlformats.org/officeDocument/2006/relationships" ref="G1329" r:id="rId2493"/>
    <hyperlink xmlns:r="http://schemas.openxmlformats.org/officeDocument/2006/relationships" ref="K1329" r:id="rId2494"/>
    <hyperlink xmlns:r="http://schemas.openxmlformats.org/officeDocument/2006/relationships" ref="G1330" r:id="rId2495"/>
    <hyperlink xmlns:r="http://schemas.openxmlformats.org/officeDocument/2006/relationships" ref="K1330" r:id="rId2496"/>
    <hyperlink xmlns:r="http://schemas.openxmlformats.org/officeDocument/2006/relationships" ref="G1331" r:id="rId2497"/>
    <hyperlink xmlns:r="http://schemas.openxmlformats.org/officeDocument/2006/relationships" ref="K1331" r:id="rId2498"/>
    <hyperlink xmlns:r="http://schemas.openxmlformats.org/officeDocument/2006/relationships" ref="G1332" r:id="rId2499"/>
    <hyperlink xmlns:r="http://schemas.openxmlformats.org/officeDocument/2006/relationships" ref="K1332" r:id="rId2500"/>
    <hyperlink xmlns:r="http://schemas.openxmlformats.org/officeDocument/2006/relationships" ref="G1333" r:id="rId2501"/>
    <hyperlink xmlns:r="http://schemas.openxmlformats.org/officeDocument/2006/relationships" ref="K1333" r:id="rId2502"/>
    <hyperlink xmlns:r="http://schemas.openxmlformats.org/officeDocument/2006/relationships" ref="G1334" r:id="rId2503"/>
    <hyperlink xmlns:r="http://schemas.openxmlformats.org/officeDocument/2006/relationships" ref="K1334" r:id="rId2504"/>
    <hyperlink xmlns:r="http://schemas.openxmlformats.org/officeDocument/2006/relationships" ref="G1335" r:id="rId2505"/>
    <hyperlink xmlns:r="http://schemas.openxmlformats.org/officeDocument/2006/relationships" ref="K1335" r:id="rId2506"/>
    <hyperlink xmlns:r="http://schemas.openxmlformats.org/officeDocument/2006/relationships" ref="G1336" r:id="rId2507"/>
    <hyperlink xmlns:r="http://schemas.openxmlformats.org/officeDocument/2006/relationships" ref="K1336" r:id="rId2508"/>
    <hyperlink xmlns:r="http://schemas.openxmlformats.org/officeDocument/2006/relationships" ref="G1337" r:id="rId2509"/>
    <hyperlink xmlns:r="http://schemas.openxmlformats.org/officeDocument/2006/relationships" ref="G1338" r:id="rId2510"/>
    <hyperlink xmlns:r="http://schemas.openxmlformats.org/officeDocument/2006/relationships" ref="K1338" r:id="rId2511"/>
    <hyperlink xmlns:r="http://schemas.openxmlformats.org/officeDocument/2006/relationships" ref="G1339" r:id="rId2512"/>
    <hyperlink xmlns:r="http://schemas.openxmlformats.org/officeDocument/2006/relationships" ref="G1340" r:id="rId2513"/>
    <hyperlink xmlns:r="http://schemas.openxmlformats.org/officeDocument/2006/relationships" ref="K1340" r:id="rId2514"/>
    <hyperlink xmlns:r="http://schemas.openxmlformats.org/officeDocument/2006/relationships" ref="G1341" r:id="rId2515"/>
    <hyperlink xmlns:r="http://schemas.openxmlformats.org/officeDocument/2006/relationships" ref="K1341" r:id="rId2516"/>
    <hyperlink xmlns:r="http://schemas.openxmlformats.org/officeDocument/2006/relationships" ref="G1342" r:id="rId2517"/>
    <hyperlink xmlns:r="http://schemas.openxmlformats.org/officeDocument/2006/relationships" ref="K1342" r:id="rId2518"/>
    <hyperlink xmlns:r="http://schemas.openxmlformats.org/officeDocument/2006/relationships" ref="G1343" r:id="rId2519"/>
    <hyperlink xmlns:r="http://schemas.openxmlformats.org/officeDocument/2006/relationships" ref="K1343" r:id="rId2520"/>
    <hyperlink xmlns:r="http://schemas.openxmlformats.org/officeDocument/2006/relationships" ref="G1344" r:id="rId2521"/>
    <hyperlink xmlns:r="http://schemas.openxmlformats.org/officeDocument/2006/relationships" ref="K1344" r:id="rId2522"/>
    <hyperlink xmlns:r="http://schemas.openxmlformats.org/officeDocument/2006/relationships" ref="G1345" r:id="rId2523"/>
    <hyperlink xmlns:r="http://schemas.openxmlformats.org/officeDocument/2006/relationships" ref="K1345" r:id="rId2524"/>
    <hyperlink xmlns:r="http://schemas.openxmlformats.org/officeDocument/2006/relationships" ref="G1346" r:id="rId2525"/>
    <hyperlink xmlns:r="http://schemas.openxmlformats.org/officeDocument/2006/relationships" ref="K1346" r:id="rId2526"/>
    <hyperlink xmlns:r="http://schemas.openxmlformats.org/officeDocument/2006/relationships" ref="G1347" r:id="rId2527"/>
    <hyperlink xmlns:r="http://schemas.openxmlformats.org/officeDocument/2006/relationships" ref="G1348" r:id="rId2528"/>
    <hyperlink xmlns:r="http://schemas.openxmlformats.org/officeDocument/2006/relationships" ref="K1348" r:id="rId2529"/>
    <hyperlink xmlns:r="http://schemas.openxmlformats.org/officeDocument/2006/relationships" ref="G1349" r:id="rId2530"/>
    <hyperlink xmlns:r="http://schemas.openxmlformats.org/officeDocument/2006/relationships" ref="K1349" r:id="rId2531"/>
    <hyperlink xmlns:r="http://schemas.openxmlformats.org/officeDocument/2006/relationships" ref="G1350" r:id="rId2532"/>
    <hyperlink xmlns:r="http://schemas.openxmlformats.org/officeDocument/2006/relationships" ref="K1350" r:id="rId2533"/>
    <hyperlink xmlns:r="http://schemas.openxmlformats.org/officeDocument/2006/relationships" ref="G1351" r:id="rId2534"/>
    <hyperlink xmlns:r="http://schemas.openxmlformats.org/officeDocument/2006/relationships" ref="K1351" r:id="rId2535"/>
    <hyperlink xmlns:r="http://schemas.openxmlformats.org/officeDocument/2006/relationships" ref="G1352" r:id="rId2536"/>
    <hyperlink xmlns:r="http://schemas.openxmlformats.org/officeDocument/2006/relationships" ref="K1352" r:id="rId2537"/>
    <hyperlink xmlns:r="http://schemas.openxmlformats.org/officeDocument/2006/relationships" ref="G1353" r:id="rId2538"/>
    <hyperlink xmlns:r="http://schemas.openxmlformats.org/officeDocument/2006/relationships" ref="K1353" r:id="rId2539"/>
    <hyperlink xmlns:r="http://schemas.openxmlformats.org/officeDocument/2006/relationships" ref="G1354" r:id="rId2540"/>
    <hyperlink xmlns:r="http://schemas.openxmlformats.org/officeDocument/2006/relationships" ref="K1354" r:id="rId2541"/>
    <hyperlink xmlns:r="http://schemas.openxmlformats.org/officeDocument/2006/relationships" ref="G1355" r:id="rId2542"/>
    <hyperlink xmlns:r="http://schemas.openxmlformats.org/officeDocument/2006/relationships" ref="K1355" r:id="rId2543"/>
    <hyperlink xmlns:r="http://schemas.openxmlformats.org/officeDocument/2006/relationships" ref="G1356" r:id="rId2544"/>
    <hyperlink xmlns:r="http://schemas.openxmlformats.org/officeDocument/2006/relationships" ref="G1357" r:id="rId2545"/>
    <hyperlink xmlns:r="http://schemas.openxmlformats.org/officeDocument/2006/relationships" ref="K1357" r:id="rId2546"/>
    <hyperlink xmlns:r="http://schemas.openxmlformats.org/officeDocument/2006/relationships" ref="G1358" r:id="rId2547"/>
    <hyperlink xmlns:r="http://schemas.openxmlformats.org/officeDocument/2006/relationships" ref="K1358" r:id="rId2548"/>
    <hyperlink xmlns:r="http://schemas.openxmlformats.org/officeDocument/2006/relationships" ref="G1359" r:id="rId2549"/>
    <hyperlink xmlns:r="http://schemas.openxmlformats.org/officeDocument/2006/relationships" ref="K1359" r:id="rId2550"/>
    <hyperlink xmlns:r="http://schemas.openxmlformats.org/officeDocument/2006/relationships" ref="G1360" r:id="rId2551"/>
    <hyperlink xmlns:r="http://schemas.openxmlformats.org/officeDocument/2006/relationships" ref="K1360" r:id="rId2552"/>
    <hyperlink xmlns:r="http://schemas.openxmlformats.org/officeDocument/2006/relationships" ref="G1361" r:id="rId2553"/>
    <hyperlink xmlns:r="http://schemas.openxmlformats.org/officeDocument/2006/relationships" ref="K1361" r:id="rId2554"/>
    <hyperlink xmlns:r="http://schemas.openxmlformats.org/officeDocument/2006/relationships" ref="G1362" r:id="rId2555"/>
    <hyperlink xmlns:r="http://schemas.openxmlformats.org/officeDocument/2006/relationships" ref="K1362" r:id="rId2556"/>
    <hyperlink xmlns:r="http://schemas.openxmlformats.org/officeDocument/2006/relationships" ref="G1363" r:id="rId2557"/>
    <hyperlink xmlns:r="http://schemas.openxmlformats.org/officeDocument/2006/relationships" ref="G1364" r:id="rId2558"/>
    <hyperlink xmlns:r="http://schemas.openxmlformats.org/officeDocument/2006/relationships" ref="K1364" r:id="rId2559"/>
    <hyperlink xmlns:r="http://schemas.openxmlformats.org/officeDocument/2006/relationships" ref="G1365" r:id="rId2560"/>
    <hyperlink xmlns:r="http://schemas.openxmlformats.org/officeDocument/2006/relationships" ref="K1365" r:id="rId2561"/>
    <hyperlink xmlns:r="http://schemas.openxmlformats.org/officeDocument/2006/relationships" ref="G1366" r:id="rId2562"/>
    <hyperlink xmlns:r="http://schemas.openxmlformats.org/officeDocument/2006/relationships" ref="K1366" r:id="rId2563"/>
    <hyperlink xmlns:r="http://schemas.openxmlformats.org/officeDocument/2006/relationships" ref="G1367" r:id="rId2564"/>
    <hyperlink xmlns:r="http://schemas.openxmlformats.org/officeDocument/2006/relationships" ref="K1367" r:id="rId2565"/>
    <hyperlink xmlns:r="http://schemas.openxmlformats.org/officeDocument/2006/relationships" ref="G1368" r:id="rId2566"/>
    <hyperlink xmlns:r="http://schemas.openxmlformats.org/officeDocument/2006/relationships" ref="K1368" r:id="rId2567"/>
    <hyperlink xmlns:r="http://schemas.openxmlformats.org/officeDocument/2006/relationships" ref="G1369" r:id="rId2568"/>
    <hyperlink xmlns:r="http://schemas.openxmlformats.org/officeDocument/2006/relationships" ref="K1369" r:id="rId2569"/>
    <hyperlink xmlns:r="http://schemas.openxmlformats.org/officeDocument/2006/relationships" ref="G1370" r:id="rId2570"/>
    <hyperlink xmlns:r="http://schemas.openxmlformats.org/officeDocument/2006/relationships" ref="K1370" r:id="rId2571"/>
    <hyperlink xmlns:r="http://schemas.openxmlformats.org/officeDocument/2006/relationships" ref="G1371" r:id="rId2572"/>
    <hyperlink xmlns:r="http://schemas.openxmlformats.org/officeDocument/2006/relationships" ref="K1371" r:id="rId2573"/>
    <hyperlink xmlns:r="http://schemas.openxmlformats.org/officeDocument/2006/relationships" ref="G1372" r:id="rId2574"/>
    <hyperlink xmlns:r="http://schemas.openxmlformats.org/officeDocument/2006/relationships" ref="K1372" r:id="rId2575"/>
    <hyperlink xmlns:r="http://schemas.openxmlformats.org/officeDocument/2006/relationships" ref="G1373" r:id="rId2576"/>
    <hyperlink xmlns:r="http://schemas.openxmlformats.org/officeDocument/2006/relationships" ref="G1374" r:id="rId2577"/>
    <hyperlink xmlns:r="http://schemas.openxmlformats.org/officeDocument/2006/relationships" ref="K1374" r:id="rId2578"/>
    <hyperlink xmlns:r="http://schemas.openxmlformats.org/officeDocument/2006/relationships" ref="G1375" r:id="rId2579"/>
    <hyperlink xmlns:r="http://schemas.openxmlformats.org/officeDocument/2006/relationships" ref="K1375" r:id="rId2580"/>
    <hyperlink xmlns:r="http://schemas.openxmlformats.org/officeDocument/2006/relationships" ref="G1376" r:id="rId2581"/>
    <hyperlink xmlns:r="http://schemas.openxmlformats.org/officeDocument/2006/relationships" ref="K1376" r:id="rId2582"/>
    <hyperlink xmlns:r="http://schemas.openxmlformats.org/officeDocument/2006/relationships" ref="G1377" r:id="rId2583"/>
    <hyperlink xmlns:r="http://schemas.openxmlformats.org/officeDocument/2006/relationships" ref="K1377" r:id="rId2584"/>
    <hyperlink xmlns:r="http://schemas.openxmlformats.org/officeDocument/2006/relationships" ref="G1378" r:id="rId2585"/>
    <hyperlink xmlns:r="http://schemas.openxmlformats.org/officeDocument/2006/relationships" ref="K1378" r:id="rId2586"/>
    <hyperlink xmlns:r="http://schemas.openxmlformats.org/officeDocument/2006/relationships" ref="G1379" r:id="rId2587"/>
    <hyperlink xmlns:r="http://schemas.openxmlformats.org/officeDocument/2006/relationships" ref="K1379" r:id="rId2588"/>
    <hyperlink xmlns:r="http://schemas.openxmlformats.org/officeDocument/2006/relationships" ref="G1380" r:id="rId2589"/>
    <hyperlink xmlns:r="http://schemas.openxmlformats.org/officeDocument/2006/relationships" ref="K1380" r:id="rId2590"/>
    <hyperlink xmlns:r="http://schemas.openxmlformats.org/officeDocument/2006/relationships" ref="G1381" r:id="rId2591"/>
    <hyperlink xmlns:r="http://schemas.openxmlformats.org/officeDocument/2006/relationships" ref="K1381" r:id="rId2592"/>
    <hyperlink xmlns:r="http://schemas.openxmlformats.org/officeDocument/2006/relationships" ref="G1382" r:id="rId2593"/>
    <hyperlink xmlns:r="http://schemas.openxmlformats.org/officeDocument/2006/relationships" ref="K1382" r:id="rId2594"/>
    <hyperlink xmlns:r="http://schemas.openxmlformats.org/officeDocument/2006/relationships" ref="G1383" r:id="rId2595"/>
    <hyperlink xmlns:r="http://schemas.openxmlformats.org/officeDocument/2006/relationships" ref="K1383" r:id="rId2596"/>
    <hyperlink xmlns:r="http://schemas.openxmlformats.org/officeDocument/2006/relationships" ref="G1384" r:id="rId2597"/>
    <hyperlink xmlns:r="http://schemas.openxmlformats.org/officeDocument/2006/relationships" ref="K1384" r:id="rId2598"/>
    <hyperlink xmlns:r="http://schemas.openxmlformats.org/officeDocument/2006/relationships" ref="G1385" r:id="rId2599"/>
    <hyperlink xmlns:r="http://schemas.openxmlformats.org/officeDocument/2006/relationships" ref="G1386" r:id="rId2600"/>
    <hyperlink xmlns:r="http://schemas.openxmlformats.org/officeDocument/2006/relationships" ref="K1386" r:id="rId2601"/>
    <hyperlink xmlns:r="http://schemas.openxmlformats.org/officeDocument/2006/relationships" ref="G1387" r:id="rId2602"/>
    <hyperlink xmlns:r="http://schemas.openxmlformats.org/officeDocument/2006/relationships" ref="K1387" r:id="rId2603"/>
    <hyperlink xmlns:r="http://schemas.openxmlformats.org/officeDocument/2006/relationships" ref="G1388" r:id="rId2604"/>
    <hyperlink xmlns:r="http://schemas.openxmlformats.org/officeDocument/2006/relationships" ref="K1388" r:id="rId2605"/>
    <hyperlink xmlns:r="http://schemas.openxmlformats.org/officeDocument/2006/relationships" ref="G1389" r:id="rId2606"/>
    <hyperlink xmlns:r="http://schemas.openxmlformats.org/officeDocument/2006/relationships" ref="K1389" r:id="rId2607"/>
    <hyperlink xmlns:r="http://schemas.openxmlformats.org/officeDocument/2006/relationships" ref="G1390" r:id="rId2608"/>
    <hyperlink xmlns:r="http://schemas.openxmlformats.org/officeDocument/2006/relationships" ref="K1390" r:id="rId2609"/>
    <hyperlink xmlns:r="http://schemas.openxmlformats.org/officeDocument/2006/relationships" ref="G1391" r:id="rId2610"/>
    <hyperlink xmlns:r="http://schemas.openxmlformats.org/officeDocument/2006/relationships" ref="K1391" r:id="rId2611"/>
    <hyperlink xmlns:r="http://schemas.openxmlformats.org/officeDocument/2006/relationships" ref="G1392" r:id="rId2612"/>
    <hyperlink xmlns:r="http://schemas.openxmlformats.org/officeDocument/2006/relationships" ref="K1392" r:id="rId2613"/>
    <hyperlink xmlns:r="http://schemas.openxmlformats.org/officeDocument/2006/relationships" ref="G1393" r:id="rId2614"/>
    <hyperlink xmlns:r="http://schemas.openxmlformats.org/officeDocument/2006/relationships" ref="K1393" r:id="rId2615"/>
    <hyperlink xmlns:r="http://schemas.openxmlformats.org/officeDocument/2006/relationships" ref="G1394" r:id="rId2616"/>
    <hyperlink xmlns:r="http://schemas.openxmlformats.org/officeDocument/2006/relationships" ref="K1394" r:id="rId2617"/>
    <hyperlink xmlns:r="http://schemas.openxmlformats.org/officeDocument/2006/relationships" ref="G1395" r:id="rId2618"/>
    <hyperlink xmlns:r="http://schemas.openxmlformats.org/officeDocument/2006/relationships" ref="K1395" r:id="rId2619"/>
    <hyperlink xmlns:r="http://schemas.openxmlformats.org/officeDocument/2006/relationships" ref="G1396" r:id="rId2620"/>
    <hyperlink xmlns:r="http://schemas.openxmlformats.org/officeDocument/2006/relationships" ref="K1396" r:id="rId2621"/>
    <hyperlink xmlns:r="http://schemas.openxmlformats.org/officeDocument/2006/relationships" ref="G1397" r:id="rId2622"/>
    <hyperlink xmlns:r="http://schemas.openxmlformats.org/officeDocument/2006/relationships" ref="K1397" r:id="rId2623"/>
    <hyperlink xmlns:r="http://schemas.openxmlformats.org/officeDocument/2006/relationships" ref="G1398" r:id="rId2624"/>
    <hyperlink xmlns:r="http://schemas.openxmlformats.org/officeDocument/2006/relationships" ref="K1398" r:id="rId2625"/>
    <hyperlink xmlns:r="http://schemas.openxmlformats.org/officeDocument/2006/relationships" ref="G1399" r:id="rId2626"/>
    <hyperlink xmlns:r="http://schemas.openxmlformats.org/officeDocument/2006/relationships" ref="K1399" r:id="rId2627"/>
    <hyperlink xmlns:r="http://schemas.openxmlformats.org/officeDocument/2006/relationships" ref="G1400" r:id="rId2628"/>
    <hyperlink xmlns:r="http://schemas.openxmlformats.org/officeDocument/2006/relationships" ref="K1400" r:id="rId2629"/>
    <hyperlink xmlns:r="http://schemas.openxmlformats.org/officeDocument/2006/relationships" ref="G1401" r:id="rId2630"/>
    <hyperlink xmlns:r="http://schemas.openxmlformats.org/officeDocument/2006/relationships" ref="K1401" r:id="rId2631"/>
    <hyperlink xmlns:r="http://schemas.openxmlformats.org/officeDocument/2006/relationships" ref="G1402" r:id="rId2632"/>
    <hyperlink xmlns:r="http://schemas.openxmlformats.org/officeDocument/2006/relationships" ref="K1402" r:id="rId2633"/>
    <hyperlink xmlns:r="http://schemas.openxmlformats.org/officeDocument/2006/relationships" ref="G1403" r:id="rId2634"/>
    <hyperlink xmlns:r="http://schemas.openxmlformats.org/officeDocument/2006/relationships" ref="K1403" r:id="rId2635"/>
    <hyperlink xmlns:r="http://schemas.openxmlformats.org/officeDocument/2006/relationships" ref="G1404" r:id="rId2636"/>
    <hyperlink xmlns:r="http://schemas.openxmlformats.org/officeDocument/2006/relationships" ref="K1404" r:id="rId2637"/>
    <hyperlink xmlns:r="http://schemas.openxmlformats.org/officeDocument/2006/relationships" ref="G1405" r:id="rId2638"/>
    <hyperlink xmlns:r="http://schemas.openxmlformats.org/officeDocument/2006/relationships" ref="K1405" r:id="rId2639"/>
    <hyperlink xmlns:r="http://schemas.openxmlformats.org/officeDocument/2006/relationships" ref="G1406" r:id="rId2640"/>
    <hyperlink xmlns:r="http://schemas.openxmlformats.org/officeDocument/2006/relationships" ref="K1406" r:id="rId2641"/>
    <hyperlink xmlns:r="http://schemas.openxmlformats.org/officeDocument/2006/relationships" ref="G1407" r:id="rId2642"/>
    <hyperlink xmlns:r="http://schemas.openxmlformats.org/officeDocument/2006/relationships" ref="K1407" r:id="rId2643"/>
    <hyperlink xmlns:r="http://schemas.openxmlformats.org/officeDocument/2006/relationships" ref="G1408" r:id="rId2644"/>
    <hyperlink xmlns:r="http://schemas.openxmlformats.org/officeDocument/2006/relationships" ref="K1408" r:id="rId2645"/>
    <hyperlink xmlns:r="http://schemas.openxmlformats.org/officeDocument/2006/relationships" ref="G1409" r:id="rId2646"/>
    <hyperlink xmlns:r="http://schemas.openxmlformats.org/officeDocument/2006/relationships" ref="K1409" r:id="rId2647"/>
    <hyperlink xmlns:r="http://schemas.openxmlformats.org/officeDocument/2006/relationships" ref="G1410" r:id="rId2648"/>
    <hyperlink xmlns:r="http://schemas.openxmlformats.org/officeDocument/2006/relationships" ref="K1410" r:id="rId2649"/>
    <hyperlink xmlns:r="http://schemas.openxmlformats.org/officeDocument/2006/relationships" ref="G1411" r:id="rId2650"/>
    <hyperlink xmlns:r="http://schemas.openxmlformats.org/officeDocument/2006/relationships" ref="K1411" r:id="rId2651"/>
    <hyperlink xmlns:r="http://schemas.openxmlformats.org/officeDocument/2006/relationships" ref="G1412" r:id="rId2652"/>
    <hyperlink xmlns:r="http://schemas.openxmlformats.org/officeDocument/2006/relationships" ref="K1412" r:id="rId2653"/>
    <hyperlink xmlns:r="http://schemas.openxmlformats.org/officeDocument/2006/relationships" ref="G1413" r:id="rId2654"/>
    <hyperlink xmlns:r="http://schemas.openxmlformats.org/officeDocument/2006/relationships" ref="K1413" r:id="rId2655"/>
    <hyperlink xmlns:r="http://schemas.openxmlformats.org/officeDocument/2006/relationships" ref="G1414" r:id="rId2656"/>
    <hyperlink xmlns:r="http://schemas.openxmlformats.org/officeDocument/2006/relationships" ref="K1414" r:id="rId2657"/>
    <hyperlink xmlns:r="http://schemas.openxmlformats.org/officeDocument/2006/relationships" ref="G1415" r:id="rId2658"/>
    <hyperlink xmlns:r="http://schemas.openxmlformats.org/officeDocument/2006/relationships" ref="K1415" r:id="rId2659"/>
    <hyperlink xmlns:r="http://schemas.openxmlformats.org/officeDocument/2006/relationships" ref="G1416" r:id="rId2660"/>
    <hyperlink xmlns:r="http://schemas.openxmlformats.org/officeDocument/2006/relationships" ref="K1416" r:id="rId2661"/>
    <hyperlink xmlns:r="http://schemas.openxmlformats.org/officeDocument/2006/relationships" ref="G1417" r:id="rId2662"/>
    <hyperlink xmlns:r="http://schemas.openxmlformats.org/officeDocument/2006/relationships" ref="K1417" r:id="rId2663"/>
    <hyperlink xmlns:r="http://schemas.openxmlformats.org/officeDocument/2006/relationships" ref="G1418" r:id="rId2664"/>
    <hyperlink xmlns:r="http://schemas.openxmlformats.org/officeDocument/2006/relationships" ref="K1418" r:id="rId2665"/>
    <hyperlink xmlns:r="http://schemas.openxmlformats.org/officeDocument/2006/relationships" ref="G1419" r:id="rId2666"/>
    <hyperlink xmlns:r="http://schemas.openxmlformats.org/officeDocument/2006/relationships" ref="K1419" r:id="rId2667"/>
    <hyperlink xmlns:r="http://schemas.openxmlformats.org/officeDocument/2006/relationships" ref="G1420" r:id="rId2668"/>
    <hyperlink xmlns:r="http://schemas.openxmlformats.org/officeDocument/2006/relationships" ref="K1420" r:id="rId2669"/>
    <hyperlink xmlns:r="http://schemas.openxmlformats.org/officeDocument/2006/relationships" ref="G1421" r:id="rId2670"/>
    <hyperlink xmlns:r="http://schemas.openxmlformats.org/officeDocument/2006/relationships" ref="K1421" r:id="rId2671"/>
    <hyperlink xmlns:r="http://schemas.openxmlformats.org/officeDocument/2006/relationships" ref="G1422" r:id="rId2672"/>
    <hyperlink xmlns:r="http://schemas.openxmlformats.org/officeDocument/2006/relationships" ref="K1422" r:id="rId2673"/>
    <hyperlink xmlns:r="http://schemas.openxmlformats.org/officeDocument/2006/relationships" ref="G1423" r:id="rId2674"/>
    <hyperlink xmlns:r="http://schemas.openxmlformats.org/officeDocument/2006/relationships" ref="K1423" r:id="rId2675"/>
    <hyperlink xmlns:r="http://schemas.openxmlformats.org/officeDocument/2006/relationships" ref="G1424" r:id="rId2676"/>
    <hyperlink xmlns:r="http://schemas.openxmlformats.org/officeDocument/2006/relationships" ref="K1424" r:id="rId2677"/>
    <hyperlink xmlns:r="http://schemas.openxmlformats.org/officeDocument/2006/relationships" ref="G1425" r:id="rId2678"/>
    <hyperlink xmlns:r="http://schemas.openxmlformats.org/officeDocument/2006/relationships" ref="G1426" r:id="rId2679"/>
    <hyperlink xmlns:r="http://schemas.openxmlformats.org/officeDocument/2006/relationships" ref="K1426" r:id="rId2680"/>
    <hyperlink xmlns:r="http://schemas.openxmlformats.org/officeDocument/2006/relationships" ref="G1427" r:id="rId2681"/>
    <hyperlink xmlns:r="http://schemas.openxmlformats.org/officeDocument/2006/relationships" ref="K1427" r:id="rId2682"/>
    <hyperlink xmlns:r="http://schemas.openxmlformats.org/officeDocument/2006/relationships" ref="G1428" r:id="rId2683"/>
    <hyperlink xmlns:r="http://schemas.openxmlformats.org/officeDocument/2006/relationships" ref="G1429" r:id="rId2684"/>
    <hyperlink xmlns:r="http://schemas.openxmlformats.org/officeDocument/2006/relationships" ref="K1429" r:id="rId2685"/>
    <hyperlink xmlns:r="http://schemas.openxmlformats.org/officeDocument/2006/relationships" ref="G1430" r:id="rId2686"/>
    <hyperlink xmlns:r="http://schemas.openxmlformats.org/officeDocument/2006/relationships" ref="K1430" r:id="rId2687"/>
    <hyperlink xmlns:r="http://schemas.openxmlformats.org/officeDocument/2006/relationships" ref="G1431" r:id="rId2688"/>
    <hyperlink xmlns:r="http://schemas.openxmlformats.org/officeDocument/2006/relationships" ref="K1431" r:id="rId2689"/>
    <hyperlink xmlns:r="http://schemas.openxmlformats.org/officeDocument/2006/relationships" ref="G1432" r:id="rId2690"/>
    <hyperlink xmlns:r="http://schemas.openxmlformats.org/officeDocument/2006/relationships" ref="K1432" r:id="rId2691"/>
    <hyperlink xmlns:r="http://schemas.openxmlformats.org/officeDocument/2006/relationships" ref="G1433" r:id="rId2692"/>
    <hyperlink xmlns:r="http://schemas.openxmlformats.org/officeDocument/2006/relationships" ref="K1433" r:id="rId2693"/>
    <hyperlink xmlns:r="http://schemas.openxmlformats.org/officeDocument/2006/relationships" ref="G1434" r:id="rId2694"/>
    <hyperlink xmlns:r="http://schemas.openxmlformats.org/officeDocument/2006/relationships" ref="K1434" r:id="rId2695"/>
    <hyperlink xmlns:r="http://schemas.openxmlformats.org/officeDocument/2006/relationships" ref="G1435" r:id="rId2696"/>
    <hyperlink xmlns:r="http://schemas.openxmlformats.org/officeDocument/2006/relationships" ref="K1435" r:id="rId2697"/>
    <hyperlink xmlns:r="http://schemas.openxmlformats.org/officeDocument/2006/relationships" ref="G1436" r:id="rId2698"/>
    <hyperlink xmlns:r="http://schemas.openxmlformats.org/officeDocument/2006/relationships" ref="K1436" r:id="rId2699"/>
    <hyperlink xmlns:r="http://schemas.openxmlformats.org/officeDocument/2006/relationships" ref="G1437" r:id="rId2700"/>
    <hyperlink xmlns:r="http://schemas.openxmlformats.org/officeDocument/2006/relationships" ref="K1437" r:id="rId2701"/>
    <hyperlink xmlns:r="http://schemas.openxmlformats.org/officeDocument/2006/relationships" ref="G1438" r:id="rId2702"/>
    <hyperlink xmlns:r="http://schemas.openxmlformats.org/officeDocument/2006/relationships" ref="K1438" r:id="rId2703"/>
    <hyperlink xmlns:r="http://schemas.openxmlformats.org/officeDocument/2006/relationships" ref="G1439" r:id="rId2704"/>
    <hyperlink xmlns:r="http://schemas.openxmlformats.org/officeDocument/2006/relationships" ref="K1439" r:id="rId2705"/>
    <hyperlink xmlns:r="http://schemas.openxmlformats.org/officeDocument/2006/relationships" ref="G1440" r:id="rId2706"/>
    <hyperlink xmlns:r="http://schemas.openxmlformats.org/officeDocument/2006/relationships" ref="K1440" r:id="rId2707"/>
    <hyperlink xmlns:r="http://schemas.openxmlformats.org/officeDocument/2006/relationships" ref="G1441" r:id="rId2708"/>
    <hyperlink xmlns:r="http://schemas.openxmlformats.org/officeDocument/2006/relationships" ref="K1441" r:id="rId2709"/>
    <hyperlink xmlns:r="http://schemas.openxmlformats.org/officeDocument/2006/relationships" ref="G1442" r:id="rId2710"/>
    <hyperlink xmlns:r="http://schemas.openxmlformats.org/officeDocument/2006/relationships" ref="K1442" r:id="rId2711"/>
    <hyperlink xmlns:r="http://schemas.openxmlformats.org/officeDocument/2006/relationships" ref="G1443" r:id="rId2712"/>
    <hyperlink xmlns:r="http://schemas.openxmlformats.org/officeDocument/2006/relationships" ref="G1444" r:id="rId2713"/>
    <hyperlink xmlns:r="http://schemas.openxmlformats.org/officeDocument/2006/relationships" ref="K1444" r:id="rId2714"/>
    <hyperlink xmlns:r="http://schemas.openxmlformats.org/officeDocument/2006/relationships" ref="G1445" r:id="rId2715"/>
    <hyperlink xmlns:r="http://schemas.openxmlformats.org/officeDocument/2006/relationships" ref="K1445" r:id="rId2716"/>
    <hyperlink xmlns:r="http://schemas.openxmlformats.org/officeDocument/2006/relationships" ref="G1446" r:id="rId2717"/>
    <hyperlink xmlns:r="http://schemas.openxmlformats.org/officeDocument/2006/relationships" ref="K1446" r:id="rId2718"/>
    <hyperlink xmlns:r="http://schemas.openxmlformats.org/officeDocument/2006/relationships" ref="G1447" r:id="rId2719"/>
    <hyperlink xmlns:r="http://schemas.openxmlformats.org/officeDocument/2006/relationships" ref="G1448" r:id="rId2720"/>
    <hyperlink xmlns:r="http://schemas.openxmlformats.org/officeDocument/2006/relationships" ref="G1449" r:id="rId2721"/>
    <hyperlink xmlns:r="http://schemas.openxmlformats.org/officeDocument/2006/relationships" ref="K1449" r:id="rId2722"/>
    <hyperlink xmlns:r="http://schemas.openxmlformats.org/officeDocument/2006/relationships" ref="G1450" r:id="rId2723"/>
    <hyperlink xmlns:r="http://schemas.openxmlformats.org/officeDocument/2006/relationships" ref="G1451" r:id="rId2724"/>
    <hyperlink xmlns:r="http://schemas.openxmlformats.org/officeDocument/2006/relationships" ref="G1452" r:id="rId2725"/>
    <hyperlink xmlns:r="http://schemas.openxmlformats.org/officeDocument/2006/relationships" ref="K1452" r:id="rId2726"/>
    <hyperlink xmlns:r="http://schemas.openxmlformats.org/officeDocument/2006/relationships" ref="G1453" r:id="rId2727"/>
    <hyperlink xmlns:r="http://schemas.openxmlformats.org/officeDocument/2006/relationships" ref="K1453" r:id="rId2728"/>
    <hyperlink xmlns:r="http://schemas.openxmlformats.org/officeDocument/2006/relationships" ref="G1454" r:id="rId2729"/>
    <hyperlink xmlns:r="http://schemas.openxmlformats.org/officeDocument/2006/relationships" ref="K1454" r:id="rId2730"/>
    <hyperlink xmlns:r="http://schemas.openxmlformats.org/officeDocument/2006/relationships" ref="G1455" r:id="rId2731"/>
    <hyperlink xmlns:r="http://schemas.openxmlformats.org/officeDocument/2006/relationships" ref="G1456" r:id="rId2732"/>
    <hyperlink xmlns:r="http://schemas.openxmlformats.org/officeDocument/2006/relationships" ref="G1457" r:id="rId2733"/>
    <hyperlink xmlns:r="http://schemas.openxmlformats.org/officeDocument/2006/relationships" ref="G1458" r:id="rId2734"/>
    <hyperlink xmlns:r="http://schemas.openxmlformats.org/officeDocument/2006/relationships" ref="K1458" r:id="rId2735"/>
    <hyperlink xmlns:r="http://schemas.openxmlformats.org/officeDocument/2006/relationships" ref="G1459" r:id="rId2736"/>
    <hyperlink xmlns:r="http://schemas.openxmlformats.org/officeDocument/2006/relationships" ref="K1459" r:id="rId2737"/>
    <hyperlink xmlns:r="http://schemas.openxmlformats.org/officeDocument/2006/relationships" ref="G1460" r:id="rId2738"/>
    <hyperlink xmlns:r="http://schemas.openxmlformats.org/officeDocument/2006/relationships" ref="G1461" r:id="rId2739"/>
    <hyperlink xmlns:r="http://schemas.openxmlformats.org/officeDocument/2006/relationships" ref="K1461" r:id="rId2740"/>
    <hyperlink xmlns:r="http://schemas.openxmlformats.org/officeDocument/2006/relationships" ref="G1462" r:id="rId2741"/>
    <hyperlink xmlns:r="http://schemas.openxmlformats.org/officeDocument/2006/relationships" ref="K1462" r:id="rId2742"/>
    <hyperlink xmlns:r="http://schemas.openxmlformats.org/officeDocument/2006/relationships" ref="G1463" r:id="rId2743"/>
    <hyperlink xmlns:r="http://schemas.openxmlformats.org/officeDocument/2006/relationships" ref="K1463" r:id="rId2744"/>
    <hyperlink xmlns:r="http://schemas.openxmlformats.org/officeDocument/2006/relationships" ref="G1464" r:id="rId2745"/>
    <hyperlink xmlns:r="http://schemas.openxmlformats.org/officeDocument/2006/relationships" ref="K1464" r:id="rId2746"/>
    <hyperlink xmlns:r="http://schemas.openxmlformats.org/officeDocument/2006/relationships" ref="G1465" r:id="rId2747"/>
    <hyperlink xmlns:r="http://schemas.openxmlformats.org/officeDocument/2006/relationships" ref="K1465" r:id="rId2748"/>
    <hyperlink xmlns:r="http://schemas.openxmlformats.org/officeDocument/2006/relationships" ref="G1466" r:id="rId2749"/>
    <hyperlink xmlns:r="http://schemas.openxmlformats.org/officeDocument/2006/relationships" ref="K1466" r:id="rId2750"/>
    <hyperlink xmlns:r="http://schemas.openxmlformats.org/officeDocument/2006/relationships" ref="G1467" r:id="rId2751"/>
    <hyperlink xmlns:r="http://schemas.openxmlformats.org/officeDocument/2006/relationships" ref="G1468" r:id="rId2752"/>
    <hyperlink xmlns:r="http://schemas.openxmlformats.org/officeDocument/2006/relationships" ref="K1468" r:id="rId2753"/>
    <hyperlink xmlns:r="http://schemas.openxmlformats.org/officeDocument/2006/relationships" ref="G1469" r:id="rId2754"/>
    <hyperlink xmlns:r="http://schemas.openxmlformats.org/officeDocument/2006/relationships" ref="K1469" r:id="rId2755"/>
    <hyperlink xmlns:r="http://schemas.openxmlformats.org/officeDocument/2006/relationships" ref="G1470" r:id="rId2756"/>
    <hyperlink xmlns:r="http://schemas.openxmlformats.org/officeDocument/2006/relationships" ref="K1470" r:id="rId2757"/>
    <hyperlink xmlns:r="http://schemas.openxmlformats.org/officeDocument/2006/relationships" ref="G1471" r:id="rId2758"/>
    <hyperlink xmlns:r="http://schemas.openxmlformats.org/officeDocument/2006/relationships" ref="K1471" r:id="rId2759"/>
    <hyperlink xmlns:r="http://schemas.openxmlformats.org/officeDocument/2006/relationships" ref="G1472" r:id="rId2760"/>
    <hyperlink xmlns:r="http://schemas.openxmlformats.org/officeDocument/2006/relationships" ref="K1472" r:id="rId2761"/>
    <hyperlink xmlns:r="http://schemas.openxmlformats.org/officeDocument/2006/relationships" ref="G1473" r:id="rId2762"/>
    <hyperlink xmlns:r="http://schemas.openxmlformats.org/officeDocument/2006/relationships" ref="G1474" r:id="rId2763"/>
    <hyperlink xmlns:r="http://schemas.openxmlformats.org/officeDocument/2006/relationships" ref="G1475" r:id="rId2764"/>
    <hyperlink xmlns:r="http://schemas.openxmlformats.org/officeDocument/2006/relationships" ref="K1475" r:id="rId2765"/>
    <hyperlink xmlns:r="http://schemas.openxmlformats.org/officeDocument/2006/relationships" ref="G1476" r:id="rId2766"/>
    <hyperlink xmlns:r="http://schemas.openxmlformats.org/officeDocument/2006/relationships" ref="K1476" r:id="rId2767"/>
    <hyperlink xmlns:r="http://schemas.openxmlformats.org/officeDocument/2006/relationships" ref="G1477" r:id="rId2768"/>
    <hyperlink xmlns:r="http://schemas.openxmlformats.org/officeDocument/2006/relationships" ref="K1477" r:id="rId2769"/>
    <hyperlink xmlns:r="http://schemas.openxmlformats.org/officeDocument/2006/relationships" ref="G1478" r:id="rId2770"/>
    <hyperlink xmlns:r="http://schemas.openxmlformats.org/officeDocument/2006/relationships" ref="K1478" r:id="rId2771"/>
    <hyperlink xmlns:r="http://schemas.openxmlformats.org/officeDocument/2006/relationships" ref="G1479" r:id="rId2772"/>
    <hyperlink xmlns:r="http://schemas.openxmlformats.org/officeDocument/2006/relationships" ref="G1480" r:id="rId2773"/>
    <hyperlink xmlns:r="http://schemas.openxmlformats.org/officeDocument/2006/relationships" ref="K1480" r:id="rId2774"/>
    <hyperlink xmlns:r="http://schemas.openxmlformats.org/officeDocument/2006/relationships" ref="G1481" r:id="rId2775"/>
    <hyperlink xmlns:r="http://schemas.openxmlformats.org/officeDocument/2006/relationships" ref="K1481" r:id="rId2776"/>
    <hyperlink xmlns:r="http://schemas.openxmlformats.org/officeDocument/2006/relationships" ref="G1482" r:id="rId2777"/>
    <hyperlink xmlns:r="http://schemas.openxmlformats.org/officeDocument/2006/relationships" ref="G1483" r:id="rId2778"/>
    <hyperlink xmlns:r="http://schemas.openxmlformats.org/officeDocument/2006/relationships" ref="K1483" r:id="rId2779"/>
    <hyperlink xmlns:r="http://schemas.openxmlformats.org/officeDocument/2006/relationships" ref="G1484" r:id="rId2780"/>
    <hyperlink xmlns:r="http://schemas.openxmlformats.org/officeDocument/2006/relationships" ref="K1484" r:id="rId2781"/>
    <hyperlink xmlns:r="http://schemas.openxmlformats.org/officeDocument/2006/relationships" ref="G1485" r:id="rId2782"/>
    <hyperlink xmlns:r="http://schemas.openxmlformats.org/officeDocument/2006/relationships" ref="K1485" r:id="rId2783"/>
    <hyperlink xmlns:r="http://schemas.openxmlformats.org/officeDocument/2006/relationships" ref="G1486" r:id="rId2784"/>
    <hyperlink xmlns:r="http://schemas.openxmlformats.org/officeDocument/2006/relationships" ref="K1486" r:id="rId2785"/>
    <hyperlink xmlns:r="http://schemas.openxmlformats.org/officeDocument/2006/relationships" ref="G1487" r:id="rId2786"/>
    <hyperlink xmlns:r="http://schemas.openxmlformats.org/officeDocument/2006/relationships" ref="K1487" r:id="rId2787"/>
    <hyperlink xmlns:r="http://schemas.openxmlformats.org/officeDocument/2006/relationships" ref="G1488" r:id="rId2788"/>
    <hyperlink xmlns:r="http://schemas.openxmlformats.org/officeDocument/2006/relationships" ref="K1488" r:id="rId2789"/>
    <hyperlink xmlns:r="http://schemas.openxmlformats.org/officeDocument/2006/relationships" ref="G1489" r:id="rId2790"/>
    <hyperlink xmlns:r="http://schemas.openxmlformats.org/officeDocument/2006/relationships" ref="K1489" r:id="rId2791"/>
    <hyperlink xmlns:r="http://schemas.openxmlformats.org/officeDocument/2006/relationships" ref="G1490" r:id="rId2792"/>
    <hyperlink xmlns:r="http://schemas.openxmlformats.org/officeDocument/2006/relationships" ref="G1491" r:id="rId2793"/>
    <hyperlink xmlns:r="http://schemas.openxmlformats.org/officeDocument/2006/relationships" ref="K1491" r:id="rId2794"/>
    <hyperlink xmlns:r="http://schemas.openxmlformats.org/officeDocument/2006/relationships" ref="G1492" r:id="rId2795"/>
    <hyperlink xmlns:r="http://schemas.openxmlformats.org/officeDocument/2006/relationships" ref="K1492" r:id="rId2796"/>
    <hyperlink xmlns:r="http://schemas.openxmlformats.org/officeDocument/2006/relationships" ref="G1493" r:id="rId2797"/>
    <hyperlink xmlns:r="http://schemas.openxmlformats.org/officeDocument/2006/relationships" ref="K1493" r:id="rId2798"/>
    <hyperlink xmlns:r="http://schemas.openxmlformats.org/officeDocument/2006/relationships" ref="G1494" r:id="rId2799"/>
    <hyperlink xmlns:r="http://schemas.openxmlformats.org/officeDocument/2006/relationships" ref="G1495" r:id="rId2800"/>
    <hyperlink xmlns:r="http://schemas.openxmlformats.org/officeDocument/2006/relationships" ref="G1496" r:id="rId2801"/>
    <hyperlink xmlns:r="http://schemas.openxmlformats.org/officeDocument/2006/relationships" ref="G1497" r:id="rId2802"/>
    <hyperlink xmlns:r="http://schemas.openxmlformats.org/officeDocument/2006/relationships" ref="K1497" r:id="rId2803"/>
    <hyperlink xmlns:r="http://schemas.openxmlformats.org/officeDocument/2006/relationships" ref="G1498" r:id="rId2804"/>
    <hyperlink xmlns:r="http://schemas.openxmlformats.org/officeDocument/2006/relationships" ref="K1498" r:id="rId2805"/>
    <hyperlink xmlns:r="http://schemas.openxmlformats.org/officeDocument/2006/relationships" ref="G1499" r:id="rId2806"/>
    <hyperlink xmlns:r="http://schemas.openxmlformats.org/officeDocument/2006/relationships" ref="K1499" r:id="rId2807"/>
    <hyperlink xmlns:r="http://schemas.openxmlformats.org/officeDocument/2006/relationships" ref="G1500" r:id="rId2808"/>
    <hyperlink xmlns:r="http://schemas.openxmlformats.org/officeDocument/2006/relationships" ref="K1500" r:id="rId2809"/>
    <hyperlink xmlns:r="http://schemas.openxmlformats.org/officeDocument/2006/relationships" ref="G1501" r:id="rId2810"/>
    <hyperlink xmlns:r="http://schemas.openxmlformats.org/officeDocument/2006/relationships" ref="K1501" r:id="rId2811"/>
    <hyperlink xmlns:r="http://schemas.openxmlformats.org/officeDocument/2006/relationships" ref="G1502" r:id="rId2812"/>
    <hyperlink xmlns:r="http://schemas.openxmlformats.org/officeDocument/2006/relationships" ref="G1503" r:id="rId2813"/>
    <hyperlink xmlns:r="http://schemas.openxmlformats.org/officeDocument/2006/relationships" ref="K1503" r:id="rId2814"/>
    <hyperlink xmlns:r="http://schemas.openxmlformats.org/officeDocument/2006/relationships" ref="G1504" r:id="rId2815"/>
    <hyperlink xmlns:r="http://schemas.openxmlformats.org/officeDocument/2006/relationships" ref="K1504" r:id="rId2816"/>
    <hyperlink xmlns:r="http://schemas.openxmlformats.org/officeDocument/2006/relationships" ref="G1505" r:id="rId2817"/>
    <hyperlink xmlns:r="http://schemas.openxmlformats.org/officeDocument/2006/relationships" ref="K1505" r:id="rId2818"/>
    <hyperlink xmlns:r="http://schemas.openxmlformats.org/officeDocument/2006/relationships" ref="G1506" r:id="rId2819"/>
    <hyperlink xmlns:r="http://schemas.openxmlformats.org/officeDocument/2006/relationships" ref="K1506" r:id="rId2820"/>
    <hyperlink xmlns:r="http://schemas.openxmlformats.org/officeDocument/2006/relationships" ref="G1507" r:id="rId2821"/>
    <hyperlink xmlns:r="http://schemas.openxmlformats.org/officeDocument/2006/relationships" ref="K1507" r:id="rId2822"/>
    <hyperlink xmlns:r="http://schemas.openxmlformats.org/officeDocument/2006/relationships" ref="G1508" r:id="rId2823"/>
    <hyperlink xmlns:r="http://schemas.openxmlformats.org/officeDocument/2006/relationships" ref="K1508" r:id="rId2824"/>
    <hyperlink xmlns:r="http://schemas.openxmlformats.org/officeDocument/2006/relationships" ref="G1509" r:id="rId2825"/>
    <hyperlink xmlns:r="http://schemas.openxmlformats.org/officeDocument/2006/relationships" ref="K1509" r:id="rId2826"/>
    <hyperlink xmlns:r="http://schemas.openxmlformats.org/officeDocument/2006/relationships" ref="G1510" r:id="rId2827"/>
    <hyperlink xmlns:r="http://schemas.openxmlformats.org/officeDocument/2006/relationships" ref="K1510" r:id="rId2828"/>
    <hyperlink xmlns:r="http://schemas.openxmlformats.org/officeDocument/2006/relationships" ref="G1511" r:id="rId2829"/>
    <hyperlink xmlns:r="http://schemas.openxmlformats.org/officeDocument/2006/relationships" ref="K1511" r:id="rId2830"/>
    <hyperlink xmlns:r="http://schemas.openxmlformats.org/officeDocument/2006/relationships" ref="G1512" r:id="rId2831"/>
    <hyperlink xmlns:r="http://schemas.openxmlformats.org/officeDocument/2006/relationships" ref="K1512" r:id="rId2832"/>
    <hyperlink xmlns:r="http://schemas.openxmlformats.org/officeDocument/2006/relationships" ref="G1513" r:id="rId2833"/>
    <hyperlink xmlns:r="http://schemas.openxmlformats.org/officeDocument/2006/relationships" ref="G1514" r:id="rId2834"/>
    <hyperlink xmlns:r="http://schemas.openxmlformats.org/officeDocument/2006/relationships" ref="K1514" r:id="rId2835"/>
    <hyperlink xmlns:r="http://schemas.openxmlformats.org/officeDocument/2006/relationships" ref="G1515" r:id="rId2836"/>
    <hyperlink xmlns:r="http://schemas.openxmlformats.org/officeDocument/2006/relationships" ref="K1515" r:id="rId2837"/>
    <hyperlink xmlns:r="http://schemas.openxmlformats.org/officeDocument/2006/relationships" ref="G1516" r:id="rId2838"/>
    <hyperlink xmlns:r="http://schemas.openxmlformats.org/officeDocument/2006/relationships" ref="K1516" r:id="rId2839"/>
    <hyperlink xmlns:r="http://schemas.openxmlformats.org/officeDocument/2006/relationships" ref="G1517" r:id="rId2840"/>
    <hyperlink xmlns:r="http://schemas.openxmlformats.org/officeDocument/2006/relationships" ref="G1518" r:id="rId2841"/>
    <hyperlink xmlns:r="http://schemas.openxmlformats.org/officeDocument/2006/relationships" ref="K1518" r:id="rId2842"/>
    <hyperlink xmlns:r="http://schemas.openxmlformats.org/officeDocument/2006/relationships" ref="G1519" r:id="rId2843"/>
    <hyperlink xmlns:r="http://schemas.openxmlformats.org/officeDocument/2006/relationships" ref="K1519" r:id="rId2844"/>
    <hyperlink xmlns:r="http://schemas.openxmlformats.org/officeDocument/2006/relationships" ref="G1520" r:id="rId2845"/>
    <hyperlink xmlns:r="http://schemas.openxmlformats.org/officeDocument/2006/relationships" ref="K1520" r:id="rId2846"/>
    <hyperlink xmlns:r="http://schemas.openxmlformats.org/officeDocument/2006/relationships" ref="G1521" r:id="rId2847"/>
    <hyperlink xmlns:r="http://schemas.openxmlformats.org/officeDocument/2006/relationships" ref="K1521" r:id="rId2848"/>
    <hyperlink xmlns:r="http://schemas.openxmlformats.org/officeDocument/2006/relationships" ref="G1522" r:id="rId2849"/>
    <hyperlink xmlns:r="http://schemas.openxmlformats.org/officeDocument/2006/relationships" ref="K1522" r:id="rId2850"/>
    <hyperlink xmlns:r="http://schemas.openxmlformats.org/officeDocument/2006/relationships" ref="G1523" r:id="rId2851"/>
    <hyperlink xmlns:r="http://schemas.openxmlformats.org/officeDocument/2006/relationships" ref="K1523" r:id="rId2852"/>
    <hyperlink xmlns:r="http://schemas.openxmlformats.org/officeDocument/2006/relationships" ref="G1524" r:id="rId2853"/>
    <hyperlink xmlns:r="http://schemas.openxmlformats.org/officeDocument/2006/relationships" ref="K1524" r:id="rId2854"/>
    <hyperlink xmlns:r="http://schemas.openxmlformats.org/officeDocument/2006/relationships" ref="G1525" r:id="rId2855"/>
    <hyperlink xmlns:r="http://schemas.openxmlformats.org/officeDocument/2006/relationships" ref="K1525" r:id="rId2856"/>
    <hyperlink xmlns:r="http://schemas.openxmlformats.org/officeDocument/2006/relationships" ref="G1526" r:id="rId2857"/>
    <hyperlink xmlns:r="http://schemas.openxmlformats.org/officeDocument/2006/relationships" ref="K1526" r:id="rId2858"/>
    <hyperlink xmlns:r="http://schemas.openxmlformats.org/officeDocument/2006/relationships" ref="G1527" r:id="rId2859"/>
    <hyperlink xmlns:r="http://schemas.openxmlformats.org/officeDocument/2006/relationships" ref="K1527" r:id="rId2860"/>
    <hyperlink xmlns:r="http://schemas.openxmlformats.org/officeDocument/2006/relationships" ref="G1528" r:id="rId2861"/>
    <hyperlink xmlns:r="http://schemas.openxmlformats.org/officeDocument/2006/relationships" ref="K1528" r:id="rId2862"/>
    <hyperlink xmlns:r="http://schemas.openxmlformats.org/officeDocument/2006/relationships" ref="G1529" r:id="rId2863"/>
    <hyperlink xmlns:r="http://schemas.openxmlformats.org/officeDocument/2006/relationships" ref="K1529" r:id="rId2864"/>
    <hyperlink xmlns:r="http://schemas.openxmlformats.org/officeDocument/2006/relationships" ref="G1530" r:id="rId2865"/>
    <hyperlink xmlns:r="http://schemas.openxmlformats.org/officeDocument/2006/relationships" ref="K1530" r:id="rId2866"/>
    <hyperlink xmlns:r="http://schemas.openxmlformats.org/officeDocument/2006/relationships" ref="G1531" r:id="rId2867"/>
    <hyperlink xmlns:r="http://schemas.openxmlformats.org/officeDocument/2006/relationships" ref="K1531" r:id="rId2868"/>
    <hyperlink xmlns:r="http://schemas.openxmlformats.org/officeDocument/2006/relationships" ref="G1532" r:id="rId2869"/>
    <hyperlink xmlns:r="http://schemas.openxmlformats.org/officeDocument/2006/relationships" ref="K1532" r:id="rId2870"/>
    <hyperlink xmlns:r="http://schemas.openxmlformats.org/officeDocument/2006/relationships" ref="G1533" r:id="rId2871"/>
    <hyperlink xmlns:r="http://schemas.openxmlformats.org/officeDocument/2006/relationships" ref="K1533" r:id="rId2872"/>
    <hyperlink xmlns:r="http://schemas.openxmlformats.org/officeDocument/2006/relationships" ref="G1534" r:id="rId2873"/>
    <hyperlink xmlns:r="http://schemas.openxmlformats.org/officeDocument/2006/relationships" ref="K1534" r:id="rId2874"/>
    <hyperlink xmlns:r="http://schemas.openxmlformats.org/officeDocument/2006/relationships" ref="G1535" r:id="rId2875"/>
    <hyperlink xmlns:r="http://schemas.openxmlformats.org/officeDocument/2006/relationships" ref="K1535" r:id="rId2876"/>
    <hyperlink xmlns:r="http://schemas.openxmlformats.org/officeDocument/2006/relationships" ref="G1536" r:id="rId2877"/>
    <hyperlink xmlns:r="http://schemas.openxmlformats.org/officeDocument/2006/relationships" ref="K1536" r:id="rId2878"/>
    <hyperlink xmlns:r="http://schemas.openxmlformats.org/officeDocument/2006/relationships" ref="G1537" r:id="rId2879"/>
    <hyperlink xmlns:r="http://schemas.openxmlformats.org/officeDocument/2006/relationships" ref="G1538" r:id="rId2880"/>
    <hyperlink xmlns:r="http://schemas.openxmlformats.org/officeDocument/2006/relationships" ref="G1539" r:id="rId2881"/>
    <hyperlink xmlns:r="http://schemas.openxmlformats.org/officeDocument/2006/relationships" ref="K1539" r:id="rId2882"/>
    <hyperlink xmlns:r="http://schemas.openxmlformats.org/officeDocument/2006/relationships" ref="G1540" r:id="rId2883"/>
    <hyperlink xmlns:r="http://schemas.openxmlformats.org/officeDocument/2006/relationships" ref="K1540" r:id="rId2884"/>
    <hyperlink xmlns:r="http://schemas.openxmlformats.org/officeDocument/2006/relationships" ref="G1541" r:id="rId2885"/>
    <hyperlink xmlns:r="http://schemas.openxmlformats.org/officeDocument/2006/relationships" ref="G1542" r:id="rId2886"/>
    <hyperlink xmlns:r="http://schemas.openxmlformats.org/officeDocument/2006/relationships" ref="K1542" r:id="rId2887"/>
    <hyperlink xmlns:r="http://schemas.openxmlformats.org/officeDocument/2006/relationships" ref="G1543" r:id="rId2888"/>
    <hyperlink xmlns:r="http://schemas.openxmlformats.org/officeDocument/2006/relationships" ref="K1543" r:id="rId2889"/>
    <hyperlink xmlns:r="http://schemas.openxmlformats.org/officeDocument/2006/relationships" ref="G1544" r:id="rId2890"/>
    <hyperlink xmlns:r="http://schemas.openxmlformats.org/officeDocument/2006/relationships" ref="K1544" r:id="rId2891"/>
    <hyperlink xmlns:r="http://schemas.openxmlformats.org/officeDocument/2006/relationships" ref="G1545" r:id="rId2892"/>
    <hyperlink xmlns:r="http://schemas.openxmlformats.org/officeDocument/2006/relationships" ref="K1545" r:id="rId2893"/>
    <hyperlink xmlns:r="http://schemas.openxmlformats.org/officeDocument/2006/relationships" ref="G1546" r:id="rId2894"/>
    <hyperlink xmlns:r="http://schemas.openxmlformats.org/officeDocument/2006/relationships" ref="K1546" r:id="rId2895"/>
    <hyperlink xmlns:r="http://schemas.openxmlformats.org/officeDocument/2006/relationships" ref="G1547" r:id="rId2896"/>
    <hyperlink xmlns:r="http://schemas.openxmlformats.org/officeDocument/2006/relationships" ref="G1548" r:id="rId2897"/>
    <hyperlink xmlns:r="http://schemas.openxmlformats.org/officeDocument/2006/relationships" ref="K1548" r:id="rId2898"/>
    <hyperlink xmlns:r="http://schemas.openxmlformats.org/officeDocument/2006/relationships" ref="G1549" r:id="rId2899"/>
    <hyperlink xmlns:r="http://schemas.openxmlformats.org/officeDocument/2006/relationships" ref="G1550" r:id="rId2900"/>
    <hyperlink xmlns:r="http://schemas.openxmlformats.org/officeDocument/2006/relationships" ref="K1550" r:id="rId2901"/>
    <hyperlink xmlns:r="http://schemas.openxmlformats.org/officeDocument/2006/relationships" ref="G1551" r:id="rId2902"/>
    <hyperlink xmlns:r="http://schemas.openxmlformats.org/officeDocument/2006/relationships" ref="K1551" r:id="rId2903"/>
    <hyperlink xmlns:r="http://schemas.openxmlformats.org/officeDocument/2006/relationships" ref="G1552" r:id="rId2904"/>
    <hyperlink xmlns:r="http://schemas.openxmlformats.org/officeDocument/2006/relationships" ref="K1552" r:id="rId2905"/>
    <hyperlink xmlns:r="http://schemas.openxmlformats.org/officeDocument/2006/relationships" ref="G1553" r:id="rId2906"/>
    <hyperlink xmlns:r="http://schemas.openxmlformats.org/officeDocument/2006/relationships" ref="K1553" r:id="rId2907"/>
    <hyperlink xmlns:r="http://schemas.openxmlformats.org/officeDocument/2006/relationships" ref="G1554" r:id="rId2908"/>
    <hyperlink xmlns:r="http://schemas.openxmlformats.org/officeDocument/2006/relationships" ref="G1555" r:id="rId2909"/>
    <hyperlink xmlns:r="http://schemas.openxmlformats.org/officeDocument/2006/relationships" ref="K1555" r:id="rId2910"/>
    <hyperlink xmlns:r="http://schemas.openxmlformats.org/officeDocument/2006/relationships" ref="G1556" r:id="rId2911"/>
    <hyperlink xmlns:r="http://schemas.openxmlformats.org/officeDocument/2006/relationships" ref="K1556" r:id="rId2912"/>
    <hyperlink xmlns:r="http://schemas.openxmlformats.org/officeDocument/2006/relationships" ref="G1557" r:id="rId2913"/>
    <hyperlink xmlns:r="http://schemas.openxmlformats.org/officeDocument/2006/relationships" ref="K1557" r:id="rId2914"/>
    <hyperlink xmlns:r="http://schemas.openxmlformats.org/officeDocument/2006/relationships" ref="G1558" r:id="rId2915"/>
    <hyperlink xmlns:r="http://schemas.openxmlformats.org/officeDocument/2006/relationships" ref="G1559" r:id="rId2916"/>
    <hyperlink xmlns:r="http://schemas.openxmlformats.org/officeDocument/2006/relationships" ref="K1559" r:id="rId2917"/>
    <hyperlink xmlns:r="http://schemas.openxmlformats.org/officeDocument/2006/relationships" ref="G1560" r:id="rId2918"/>
    <hyperlink xmlns:r="http://schemas.openxmlformats.org/officeDocument/2006/relationships" ref="K1560" r:id="rId2919"/>
    <hyperlink xmlns:r="http://schemas.openxmlformats.org/officeDocument/2006/relationships" ref="G1561" r:id="rId2920"/>
    <hyperlink xmlns:r="http://schemas.openxmlformats.org/officeDocument/2006/relationships" ref="K1561" r:id="rId2921"/>
    <hyperlink xmlns:r="http://schemas.openxmlformats.org/officeDocument/2006/relationships" ref="G1562" r:id="rId2922"/>
    <hyperlink xmlns:r="http://schemas.openxmlformats.org/officeDocument/2006/relationships" ref="K1562" r:id="rId2923"/>
    <hyperlink xmlns:r="http://schemas.openxmlformats.org/officeDocument/2006/relationships" ref="G1563" r:id="rId2924"/>
    <hyperlink xmlns:r="http://schemas.openxmlformats.org/officeDocument/2006/relationships" ref="K1563" r:id="rId2925"/>
    <hyperlink xmlns:r="http://schemas.openxmlformats.org/officeDocument/2006/relationships" ref="G1564" r:id="rId2926"/>
    <hyperlink xmlns:r="http://schemas.openxmlformats.org/officeDocument/2006/relationships" ref="K1564" r:id="rId2927"/>
    <hyperlink xmlns:r="http://schemas.openxmlformats.org/officeDocument/2006/relationships" ref="G1565" r:id="rId2928"/>
    <hyperlink xmlns:r="http://schemas.openxmlformats.org/officeDocument/2006/relationships" ref="K1565" r:id="rId2929"/>
    <hyperlink xmlns:r="http://schemas.openxmlformats.org/officeDocument/2006/relationships" ref="G1566" r:id="rId2930"/>
    <hyperlink xmlns:r="http://schemas.openxmlformats.org/officeDocument/2006/relationships" ref="K1566" r:id="rId2931"/>
    <hyperlink xmlns:r="http://schemas.openxmlformats.org/officeDocument/2006/relationships" ref="G1567" r:id="rId2932"/>
    <hyperlink xmlns:r="http://schemas.openxmlformats.org/officeDocument/2006/relationships" ref="K1567" r:id="rId2933"/>
    <hyperlink xmlns:r="http://schemas.openxmlformats.org/officeDocument/2006/relationships" ref="G1568" r:id="rId2934"/>
    <hyperlink xmlns:r="http://schemas.openxmlformats.org/officeDocument/2006/relationships" ref="K1568" r:id="rId2935"/>
    <hyperlink xmlns:r="http://schemas.openxmlformats.org/officeDocument/2006/relationships" ref="G1569" r:id="rId2936"/>
    <hyperlink xmlns:r="http://schemas.openxmlformats.org/officeDocument/2006/relationships" ref="K1569" r:id="rId2937"/>
    <hyperlink xmlns:r="http://schemas.openxmlformats.org/officeDocument/2006/relationships" ref="G1570" r:id="rId2938"/>
    <hyperlink xmlns:r="http://schemas.openxmlformats.org/officeDocument/2006/relationships" ref="K1570" r:id="rId2939"/>
    <hyperlink xmlns:r="http://schemas.openxmlformats.org/officeDocument/2006/relationships" ref="G1571" r:id="rId2940"/>
    <hyperlink xmlns:r="http://schemas.openxmlformats.org/officeDocument/2006/relationships" ref="K1571" r:id="rId2941"/>
    <hyperlink xmlns:r="http://schemas.openxmlformats.org/officeDocument/2006/relationships" ref="G1572" r:id="rId2942"/>
    <hyperlink xmlns:r="http://schemas.openxmlformats.org/officeDocument/2006/relationships" ref="G1573" r:id="rId2943"/>
    <hyperlink xmlns:r="http://schemas.openxmlformats.org/officeDocument/2006/relationships" ref="K1573" r:id="rId2944"/>
    <hyperlink xmlns:r="http://schemas.openxmlformats.org/officeDocument/2006/relationships" ref="G1574" r:id="rId2945"/>
    <hyperlink xmlns:r="http://schemas.openxmlformats.org/officeDocument/2006/relationships" ref="K1574" r:id="rId2946"/>
    <hyperlink xmlns:r="http://schemas.openxmlformats.org/officeDocument/2006/relationships" ref="G1575" r:id="rId2947"/>
    <hyperlink xmlns:r="http://schemas.openxmlformats.org/officeDocument/2006/relationships" ref="K1575" r:id="rId2948"/>
    <hyperlink xmlns:r="http://schemas.openxmlformats.org/officeDocument/2006/relationships" ref="G1576" r:id="rId2949"/>
    <hyperlink xmlns:r="http://schemas.openxmlformats.org/officeDocument/2006/relationships" ref="K1576" r:id="rId2950"/>
    <hyperlink xmlns:r="http://schemas.openxmlformats.org/officeDocument/2006/relationships" ref="G1577" r:id="rId2951"/>
    <hyperlink xmlns:r="http://schemas.openxmlformats.org/officeDocument/2006/relationships" ref="K1577" r:id="rId2952"/>
    <hyperlink xmlns:r="http://schemas.openxmlformats.org/officeDocument/2006/relationships" ref="G1578" r:id="rId2953"/>
    <hyperlink xmlns:r="http://schemas.openxmlformats.org/officeDocument/2006/relationships" ref="K1578" r:id="rId2954"/>
    <hyperlink xmlns:r="http://schemas.openxmlformats.org/officeDocument/2006/relationships" ref="G1579" r:id="rId2955"/>
    <hyperlink xmlns:r="http://schemas.openxmlformats.org/officeDocument/2006/relationships" ref="K1579" r:id="rId2956"/>
    <hyperlink xmlns:r="http://schemas.openxmlformats.org/officeDocument/2006/relationships" ref="G1580" r:id="rId2957"/>
    <hyperlink xmlns:r="http://schemas.openxmlformats.org/officeDocument/2006/relationships" ref="K1580" r:id="rId2958"/>
    <hyperlink xmlns:r="http://schemas.openxmlformats.org/officeDocument/2006/relationships" ref="G1581" r:id="rId2959"/>
    <hyperlink xmlns:r="http://schemas.openxmlformats.org/officeDocument/2006/relationships" ref="K1581" r:id="rId2960"/>
    <hyperlink xmlns:r="http://schemas.openxmlformats.org/officeDocument/2006/relationships" ref="G1582" r:id="rId2961"/>
    <hyperlink xmlns:r="http://schemas.openxmlformats.org/officeDocument/2006/relationships" ref="K1582" r:id="rId2962"/>
    <hyperlink xmlns:r="http://schemas.openxmlformats.org/officeDocument/2006/relationships" ref="G1583" r:id="rId2963"/>
    <hyperlink xmlns:r="http://schemas.openxmlformats.org/officeDocument/2006/relationships" ref="K1583" r:id="rId2964"/>
    <hyperlink xmlns:r="http://schemas.openxmlformats.org/officeDocument/2006/relationships" ref="G1584" r:id="rId2965"/>
    <hyperlink xmlns:r="http://schemas.openxmlformats.org/officeDocument/2006/relationships" ref="K1584" r:id="rId2966"/>
    <hyperlink xmlns:r="http://schemas.openxmlformats.org/officeDocument/2006/relationships" ref="G1585" r:id="rId2967"/>
    <hyperlink xmlns:r="http://schemas.openxmlformats.org/officeDocument/2006/relationships" ref="G1586" r:id="rId2968"/>
    <hyperlink xmlns:r="http://schemas.openxmlformats.org/officeDocument/2006/relationships" ref="G1587" r:id="rId2969"/>
    <hyperlink xmlns:r="http://schemas.openxmlformats.org/officeDocument/2006/relationships" ref="K1587" r:id="rId2970"/>
    <hyperlink xmlns:r="http://schemas.openxmlformats.org/officeDocument/2006/relationships" ref="G1588" r:id="rId2971"/>
    <hyperlink xmlns:r="http://schemas.openxmlformats.org/officeDocument/2006/relationships" ref="K1588" r:id="rId2972"/>
    <hyperlink xmlns:r="http://schemas.openxmlformats.org/officeDocument/2006/relationships" ref="G1589" r:id="rId2973"/>
    <hyperlink xmlns:r="http://schemas.openxmlformats.org/officeDocument/2006/relationships" ref="K1589" r:id="rId2974"/>
    <hyperlink xmlns:r="http://schemas.openxmlformats.org/officeDocument/2006/relationships" ref="G1590" r:id="rId2975"/>
    <hyperlink xmlns:r="http://schemas.openxmlformats.org/officeDocument/2006/relationships" ref="K1590" r:id="rId2976"/>
    <hyperlink xmlns:r="http://schemas.openxmlformats.org/officeDocument/2006/relationships" ref="G1591" r:id="rId2977"/>
    <hyperlink xmlns:r="http://schemas.openxmlformats.org/officeDocument/2006/relationships" ref="K1591" r:id="rId2978"/>
    <hyperlink xmlns:r="http://schemas.openxmlformats.org/officeDocument/2006/relationships" ref="G1592" r:id="rId2979"/>
    <hyperlink xmlns:r="http://schemas.openxmlformats.org/officeDocument/2006/relationships" ref="K1592" r:id="rId2980"/>
    <hyperlink xmlns:r="http://schemas.openxmlformats.org/officeDocument/2006/relationships" ref="G1593" r:id="rId2981"/>
    <hyperlink xmlns:r="http://schemas.openxmlformats.org/officeDocument/2006/relationships" ref="K1593" r:id="rId2982"/>
    <hyperlink xmlns:r="http://schemas.openxmlformats.org/officeDocument/2006/relationships" ref="G1594" r:id="rId2983"/>
    <hyperlink xmlns:r="http://schemas.openxmlformats.org/officeDocument/2006/relationships" ref="K1594" r:id="rId2984"/>
    <hyperlink xmlns:r="http://schemas.openxmlformats.org/officeDocument/2006/relationships" ref="G1595" r:id="rId2985"/>
    <hyperlink xmlns:r="http://schemas.openxmlformats.org/officeDocument/2006/relationships" ref="K1595" r:id="rId2986"/>
    <hyperlink xmlns:r="http://schemas.openxmlformats.org/officeDocument/2006/relationships" ref="G1596" r:id="rId2987"/>
    <hyperlink xmlns:r="http://schemas.openxmlformats.org/officeDocument/2006/relationships" ref="K1596" r:id="rId2988"/>
    <hyperlink xmlns:r="http://schemas.openxmlformats.org/officeDocument/2006/relationships" ref="G1597" r:id="rId2989"/>
    <hyperlink xmlns:r="http://schemas.openxmlformats.org/officeDocument/2006/relationships" ref="K1597" r:id="rId2990"/>
    <hyperlink xmlns:r="http://schemas.openxmlformats.org/officeDocument/2006/relationships" ref="G1598" r:id="rId2991"/>
    <hyperlink xmlns:r="http://schemas.openxmlformats.org/officeDocument/2006/relationships" ref="K1598" r:id="rId2992"/>
    <hyperlink xmlns:r="http://schemas.openxmlformats.org/officeDocument/2006/relationships" ref="G1599" r:id="rId2993"/>
    <hyperlink xmlns:r="http://schemas.openxmlformats.org/officeDocument/2006/relationships" ref="G1600" r:id="rId2994"/>
    <hyperlink xmlns:r="http://schemas.openxmlformats.org/officeDocument/2006/relationships" ref="K1600" r:id="rId2995"/>
    <hyperlink xmlns:r="http://schemas.openxmlformats.org/officeDocument/2006/relationships" ref="G1601" r:id="rId2996"/>
    <hyperlink xmlns:r="http://schemas.openxmlformats.org/officeDocument/2006/relationships" ref="K1601" r:id="rId2997"/>
    <hyperlink xmlns:r="http://schemas.openxmlformats.org/officeDocument/2006/relationships" ref="G1602" r:id="rId2998"/>
    <hyperlink xmlns:r="http://schemas.openxmlformats.org/officeDocument/2006/relationships" ref="K1602" r:id="rId2999"/>
    <hyperlink xmlns:r="http://schemas.openxmlformats.org/officeDocument/2006/relationships" ref="G1603" r:id="rId3000"/>
    <hyperlink xmlns:r="http://schemas.openxmlformats.org/officeDocument/2006/relationships" ref="G1604" r:id="rId3001"/>
    <hyperlink xmlns:r="http://schemas.openxmlformats.org/officeDocument/2006/relationships" ref="K1604" r:id="rId3002"/>
    <hyperlink xmlns:r="http://schemas.openxmlformats.org/officeDocument/2006/relationships" ref="G1605" r:id="rId3003"/>
    <hyperlink xmlns:r="http://schemas.openxmlformats.org/officeDocument/2006/relationships" ref="K1605" r:id="rId3004"/>
    <hyperlink xmlns:r="http://schemas.openxmlformats.org/officeDocument/2006/relationships" ref="G1606" r:id="rId3005"/>
    <hyperlink xmlns:r="http://schemas.openxmlformats.org/officeDocument/2006/relationships" ref="K1606" r:id="rId3006"/>
    <hyperlink xmlns:r="http://schemas.openxmlformats.org/officeDocument/2006/relationships" ref="G1607" r:id="rId3007"/>
    <hyperlink xmlns:r="http://schemas.openxmlformats.org/officeDocument/2006/relationships" ref="K1607" r:id="rId3008"/>
    <hyperlink xmlns:r="http://schemas.openxmlformats.org/officeDocument/2006/relationships" ref="G1608" r:id="rId3009"/>
    <hyperlink xmlns:r="http://schemas.openxmlformats.org/officeDocument/2006/relationships" ref="K1608" r:id="rId3010"/>
    <hyperlink xmlns:r="http://schemas.openxmlformats.org/officeDocument/2006/relationships" ref="G1609" r:id="rId3011"/>
    <hyperlink xmlns:r="http://schemas.openxmlformats.org/officeDocument/2006/relationships" ref="G1610" r:id="rId3012"/>
    <hyperlink xmlns:r="http://schemas.openxmlformats.org/officeDocument/2006/relationships" ref="K1610" r:id="rId3013"/>
    <hyperlink xmlns:r="http://schemas.openxmlformats.org/officeDocument/2006/relationships" ref="G1611" r:id="rId3014"/>
    <hyperlink xmlns:r="http://schemas.openxmlformats.org/officeDocument/2006/relationships" ref="K1611" r:id="rId3015"/>
    <hyperlink xmlns:r="http://schemas.openxmlformats.org/officeDocument/2006/relationships" ref="G1612" r:id="rId3016"/>
    <hyperlink xmlns:r="http://schemas.openxmlformats.org/officeDocument/2006/relationships" ref="K1612" r:id="rId3017"/>
    <hyperlink xmlns:r="http://schemas.openxmlformats.org/officeDocument/2006/relationships" ref="G1613" r:id="rId3018"/>
    <hyperlink xmlns:r="http://schemas.openxmlformats.org/officeDocument/2006/relationships" ref="K1613" r:id="rId3019"/>
    <hyperlink xmlns:r="http://schemas.openxmlformats.org/officeDocument/2006/relationships" ref="G1614" r:id="rId3020"/>
    <hyperlink xmlns:r="http://schemas.openxmlformats.org/officeDocument/2006/relationships" ref="K1614" r:id="rId3021"/>
    <hyperlink xmlns:r="http://schemas.openxmlformats.org/officeDocument/2006/relationships" ref="G1615" r:id="rId3022"/>
    <hyperlink xmlns:r="http://schemas.openxmlformats.org/officeDocument/2006/relationships" ref="K1615" r:id="rId3023"/>
    <hyperlink xmlns:r="http://schemas.openxmlformats.org/officeDocument/2006/relationships" ref="G1616" r:id="rId3024"/>
    <hyperlink xmlns:r="http://schemas.openxmlformats.org/officeDocument/2006/relationships" ref="K1616" r:id="rId3025"/>
    <hyperlink xmlns:r="http://schemas.openxmlformats.org/officeDocument/2006/relationships" ref="G1617" r:id="rId3026"/>
    <hyperlink xmlns:r="http://schemas.openxmlformats.org/officeDocument/2006/relationships" ref="K1617" r:id="rId3027"/>
    <hyperlink xmlns:r="http://schemas.openxmlformats.org/officeDocument/2006/relationships" ref="G1618" r:id="rId3028"/>
    <hyperlink xmlns:r="http://schemas.openxmlformats.org/officeDocument/2006/relationships" ref="G1619" r:id="rId3029"/>
    <hyperlink xmlns:r="http://schemas.openxmlformats.org/officeDocument/2006/relationships" ref="K1619" r:id="rId3030"/>
    <hyperlink xmlns:r="http://schemas.openxmlformats.org/officeDocument/2006/relationships" ref="G1620" r:id="rId3031"/>
    <hyperlink xmlns:r="http://schemas.openxmlformats.org/officeDocument/2006/relationships" ref="K1620" r:id="rId3032"/>
    <hyperlink xmlns:r="http://schemas.openxmlformats.org/officeDocument/2006/relationships" ref="G1621" r:id="rId3033"/>
    <hyperlink xmlns:r="http://schemas.openxmlformats.org/officeDocument/2006/relationships" ref="K1621" r:id="rId3034"/>
    <hyperlink xmlns:r="http://schemas.openxmlformats.org/officeDocument/2006/relationships" ref="G1622" r:id="rId3035"/>
    <hyperlink xmlns:r="http://schemas.openxmlformats.org/officeDocument/2006/relationships" ref="K1622" r:id="rId3036"/>
    <hyperlink xmlns:r="http://schemas.openxmlformats.org/officeDocument/2006/relationships" ref="G1623" r:id="rId3037"/>
    <hyperlink xmlns:r="http://schemas.openxmlformats.org/officeDocument/2006/relationships" ref="K1623" r:id="rId3038"/>
    <hyperlink xmlns:r="http://schemas.openxmlformats.org/officeDocument/2006/relationships" ref="G1624" r:id="rId3039"/>
    <hyperlink xmlns:r="http://schemas.openxmlformats.org/officeDocument/2006/relationships" ref="K1624" r:id="rId3040"/>
    <hyperlink xmlns:r="http://schemas.openxmlformats.org/officeDocument/2006/relationships" ref="G1625" r:id="rId3041"/>
    <hyperlink xmlns:r="http://schemas.openxmlformats.org/officeDocument/2006/relationships" ref="K1625" r:id="rId3042"/>
    <hyperlink xmlns:r="http://schemas.openxmlformats.org/officeDocument/2006/relationships" ref="G1626" r:id="rId3043"/>
    <hyperlink xmlns:r="http://schemas.openxmlformats.org/officeDocument/2006/relationships" ref="K1626" r:id="rId3044"/>
    <hyperlink xmlns:r="http://schemas.openxmlformats.org/officeDocument/2006/relationships" ref="G1627" r:id="rId3045"/>
    <hyperlink xmlns:r="http://schemas.openxmlformats.org/officeDocument/2006/relationships" ref="K1627" r:id="rId3046"/>
    <hyperlink xmlns:r="http://schemas.openxmlformats.org/officeDocument/2006/relationships" ref="G1628" r:id="rId3047"/>
    <hyperlink xmlns:r="http://schemas.openxmlformats.org/officeDocument/2006/relationships" ref="K1628" r:id="rId3048"/>
    <hyperlink xmlns:r="http://schemas.openxmlformats.org/officeDocument/2006/relationships" ref="G1629" r:id="rId3049"/>
    <hyperlink xmlns:r="http://schemas.openxmlformats.org/officeDocument/2006/relationships" ref="K1629" r:id="rId3050"/>
    <hyperlink xmlns:r="http://schemas.openxmlformats.org/officeDocument/2006/relationships" ref="G1630" r:id="rId3051"/>
    <hyperlink xmlns:r="http://schemas.openxmlformats.org/officeDocument/2006/relationships" ref="K1630" r:id="rId3052"/>
    <hyperlink xmlns:r="http://schemas.openxmlformats.org/officeDocument/2006/relationships" ref="G1631" r:id="rId3053"/>
    <hyperlink xmlns:r="http://schemas.openxmlformats.org/officeDocument/2006/relationships" ref="K1631" r:id="rId3054"/>
    <hyperlink xmlns:r="http://schemas.openxmlformats.org/officeDocument/2006/relationships" ref="G1632" r:id="rId3055"/>
    <hyperlink xmlns:r="http://schemas.openxmlformats.org/officeDocument/2006/relationships" ref="K1632" r:id="rId3056"/>
    <hyperlink xmlns:r="http://schemas.openxmlformats.org/officeDocument/2006/relationships" ref="G1633" r:id="rId3057"/>
    <hyperlink xmlns:r="http://schemas.openxmlformats.org/officeDocument/2006/relationships" ref="G1634" r:id="rId3058"/>
    <hyperlink xmlns:r="http://schemas.openxmlformats.org/officeDocument/2006/relationships" ref="K1634" r:id="rId3059"/>
    <hyperlink xmlns:r="http://schemas.openxmlformats.org/officeDocument/2006/relationships" ref="G1635" r:id="rId3060"/>
    <hyperlink xmlns:r="http://schemas.openxmlformats.org/officeDocument/2006/relationships" ref="K1635" r:id="rId3061"/>
    <hyperlink xmlns:r="http://schemas.openxmlformats.org/officeDocument/2006/relationships" ref="G1636" r:id="rId3062"/>
    <hyperlink xmlns:r="http://schemas.openxmlformats.org/officeDocument/2006/relationships" ref="K1636" r:id="rId3063"/>
    <hyperlink xmlns:r="http://schemas.openxmlformats.org/officeDocument/2006/relationships" ref="G1637" r:id="rId3064"/>
    <hyperlink xmlns:r="http://schemas.openxmlformats.org/officeDocument/2006/relationships" ref="K1637" r:id="rId3065"/>
    <hyperlink xmlns:r="http://schemas.openxmlformats.org/officeDocument/2006/relationships" ref="G1638" r:id="rId3066"/>
    <hyperlink xmlns:r="http://schemas.openxmlformats.org/officeDocument/2006/relationships" ref="K1638" r:id="rId3067"/>
    <hyperlink xmlns:r="http://schemas.openxmlformats.org/officeDocument/2006/relationships" ref="G1639" r:id="rId3068"/>
    <hyperlink xmlns:r="http://schemas.openxmlformats.org/officeDocument/2006/relationships" ref="K1639" r:id="rId3069"/>
    <hyperlink xmlns:r="http://schemas.openxmlformats.org/officeDocument/2006/relationships" ref="G1640" r:id="rId3070"/>
    <hyperlink xmlns:r="http://schemas.openxmlformats.org/officeDocument/2006/relationships" ref="K1640" r:id="rId3071"/>
    <hyperlink xmlns:r="http://schemas.openxmlformats.org/officeDocument/2006/relationships" ref="G1641" r:id="rId3072"/>
    <hyperlink xmlns:r="http://schemas.openxmlformats.org/officeDocument/2006/relationships" ref="K1641" r:id="rId3073"/>
    <hyperlink xmlns:r="http://schemas.openxmlformats.org/officeDocument/2006/relationships" ref="G1642" r:id="rId3074"/>
    <hyperlink xmlns:r="http://schemas.openxmlformats.org/officeDocument/2006/relationships" ref="K1642" r:id="rId3075"/>
    <hyperlink xmlns:r="http://schemas.openxmlformats.org/officeDocument/2006/relationships" ref="G1643" r:id="rId3076"/>
    <hyperlink xmlns:r="http://schemas.openxmlformats.org/officeDocument/2006/relationships" ref="K1643" r:id="rId3077"/>
    <hyperlink xmlns:r="http://schemas.openxmlformats.org/officeDocument/2006/relationships" ref="G1644" r:id="rId3078"/>
    <hyperlink xmlns:r="http://schemas.openxmlformats.org/officeDocument/2006/relationships" ref="K1644" r:id="rId3079"/>
    <hyperlink xmlns:r="http://schemas.openxmlformats.org/officeDocument/2006/relationships" ref="G1645" r:id="rId3080"/>
    <hyperlink xmlns:r="http://schemas.openxmlformats.org/officeDocument/2006/relationships" ref="K1645" r:id="rId3081"/>
    <hyperlink xmlns:r="http://schemas.openxmlformats.org/officeDocument/2006/relationships" ref="G1646" r:id="rId3082"/>
    <hyperlink xmlns:r="http://schemas.openxmlformats.org/officeDocument/2006/relationships" ref="K1646" r:id="rId3083"/>
    <hyperlink xmlns:r="http://schemas.openxmlformats.org/officeDocument/2006/relationships" ref="G1647" r:id="rId3084"/>
    <hyperlink xmlns:r="http://schemas.openxmlformats.org/officeDocument/2006/relationships" ref="K1647" r:id="rId3085"/>
    <hyperlink xmlns:r="http://schemas.openxmlformats.org/officeDocument/2006/relationships" ref="G1648" r:id="rId3086"/>
    <hyperlink xmlns:r="http://schemas.openxmlformats.org/officeDocument/2006/relationships" ref="K1648" r:id="rId3087"/>
    <hyperlink xmlns:r="http://schemas.openxmlformats.org/officeDocument/2006/relationships" ref="G1649" r:id="rId3088"/>
    <hyperlink xmlns:r="http://schemas.openxmlformats.org/officeDocument/2006/relationships" ref="K1649" r:id="rId3089"/>
    <hyperlink xmlns:r="http://schemas.openxmlformats.org/officeDocument/2006/relationships" ref="G1650" r:id="rId3090"/>
    <hyperlink xmlns:r="http://schemas.openxmlformats.org/officeDocument/2006/relationships" ref="K1650" r:id="rId3091"/>
    <hyperlink xmlns:r="http://schemas.openxmlformats.org/officeDocument/2006/relationships" ref="G1651" r:id="rId3092"/>
    <hyperlink xmlns:r="http://schemas.openxmlformats.org/officeDocument/2006/relationships" ref="K1651" r:id="rId3093"/>
    <hyperlink xmlns:r="http://schemas.openxmlformats.org/officeDocument/2006/relationships" ref="G1652" r:id="rId3094"/>
    <hyperlink xmlns:r="http://schemas.openxmlformats.org/officeDocument/2006/relationships" ref="K1652" r:id="rId3095"/>
    <hyperlink xmlns:r="http://schemas.openxmlformats.org/officeDocument/2006/relationships" ref="G1653" r:id="rId3096"/>
    <hyperlink xmlns:r="http://schemas.openxmlformats.org/officeDocument/2006/relationships" ref="K1653" r:id="rId3097"/>
    <hyperlink xmlns:r="http://schemas.openxmlformats.org/officeDocument/2006/relationships" ref="G1654" r:id="rId3098"/>
    <hyperlink xmlns:r="http://schemas.openxmlformats.org/officeDocument/2006/relationships" ref="K1654" r:id="rId3099"/>
    <hyperlink xmlns:r="http://schemas.openxmlformats.org/officeDocument/2006/relationships" ref="G1655" r:id="rId3100"/>
    <hyperlink xmlns:r="http://schemas.openxmlformats.org/officeDocument/2006/relationships" ref="K1655" r:id="rId3101"/>
    <hyperlink xmlns:r="http://schemas.openxmlformats.org/officeDocument/2006/relationships" ref="G1656" r:id="rId3102"/>
    <hyperlink xmlns:r="http://schemas.openxmlformats.org/officeDocument/2006/relationships" ref="K1656" r:id="rId3103"/>
    <hyperlink xmlns:r="http://schemas.openxmlformats.org/officeDocument/2006/relationships" ref="G1657" r:id="rId3104"/>
    <hyperlink xmlns:r="http://schemas.openxmlformats.org/officeDocument/2006/relationships" ref="K1657" r:id="rId3105"/>
    <hyperlink xmlns:r="http://schemas.openxmlformats.org/officeDocument/2006/relationships" ref="G1658" r:id="rId3106"/>
    <hyperlink xmlns:r="http://schemas.openxmlformats.org/officeDocument/2006/relationships" ref="K1658" r:id="rId3107"/>
    <hyperlink xmlns:r="http://schemas.openxmlformats.org/officeDocument/2006/relationships" ref="G1659" r:id="rId3108"/>
    <hyperlink xmlns:r="http://schemas.openxmlformats.org/officeDocument/2006/relationships" ref="K1659" r:id="rId3109"/>
    <hyperlink xmlns:r="http://schemas.openxmlformats.org/officeDocument/2006/relationships" ref="G1660" r:id="rId3110"/>
    <hyperlink xmlns:r="http://schemas.openxmlformats.org/officeDocument/2006/relationships" ref="G1661" r:id="rId3111"/>
    <hyperlink xmlns:r="http://schemas.openxmlformats.org/officeDocument/2006/relationships" ref="K1661" r:id="rId3112"/>
    <hyperlink xmlns:r="http://schemas.openxmlformats.org/officeDocument/2006/relationships" ref="G1662" r:id="rId3113"/>
    <hyperlink xmlns:r="http://schemas.openxmlformats.org/officeDocument/2006/relationships" ref="K1662" r:id="rId3114"/>
    <hyperlink xmlns:r="http://schemas.openxmlformats.org/officeDocument/2006/relationships" ref="G1663" r:id="rId3115"/>
    <hyperlink xmlns:r="http://schemas.openxmlformats.org/officeDocument/2006/relationships" ref="K1663" r:id="rId3116"/>
    <hyperlink xmlns:r="http://schemas.openxmlformats.org/officeDocument/2006/relationships" ref="G1664" r:id="rId3117"/>
    <hyperlink xmlns:r="http://schemas.openxmlformats.org/officeDocument/2006/relationships" ref="K1664" r:id="rId3118"/>
    <hyperlink xmlns:r="http://schemas.openxmlformats.org/officeDocument/2006/relationships" ref="G1665" r:id="rId3119"/>
    <hyperlink xmlns:r="http://schemas.openxmlformats.org/officeDocument/2006/relationships" ref="G1666" r:id="rId3120"/>
    <hyperlink xmlns:r="http://schemas.openxmlformats.org/officeDocument/2006/relationships" ref="K1666" r:id="rId3121"/>
    <hyperlink xmlns:r="http://schemas.openxmlformats.org/officeDocument/2006/relationships" ref="G1667" r:id="rId3122"/>
    <hyperlink xmlns:r="http://schemas.openxmlformats.org/officeDocument/2006/relationships" ref="K1667" r:id="rId3123"/>
    <hyperlink xmlns:r="http://schemas.openxmlformats.org/officeDocument/2006/relationships" ref="G1668" r:id="rId3124"/>
    <hyperlink xmlns:r="http://schemas.openxmlformats.org/officeDocument/2006/relationships" ref="K1668" r:id="rId3125"/>
    <hyperlink xmlns:r="http://schemas.openxmlformats.org/officeDocument/2006/relationships" ref="G1669" r:id="rId3126"/>
    <hyperlink xmlns:r="http://schemas.openxmlformats.org/officeDocument/2006/relationships" ref="K1669" r:id="rId3127"/>
    <hyperlink xmlns:r="http://schemas.openxmlformats.org/officeDocument/2006/relationships" ref="G1670" r:id="rId3128"/>
    <hyperlink xmlns:r="http://schemas.openxmlformats.org/officeDocument/2006/relationships" ref="K1670" r:id="rId3129"/>
    <hyperlink xmlns:r="http://schemas.openxmlformats.org/officeDocument/2006/relationships" ref="G1671" r:id="rId3130"/>
    <hyperlink xmlns:r="http://schemas.openxmlformats.org/officeDocument/2006/relationships" ref="K1671" r:id="rId3131"/>
    <hyperlink xmlns:r="http://schemas.openxmlformats.org/officeDocument/2006/relationships" ref="G1672" r:id="rId3132"/>
    <hyperlink xmlns:r="http://schemas.openxmlformats.org/officeDocument/2006/relationships" ref="K1672" r:id="rId3133"/>
    <hyperlink xmlns:r="http://schemas.openxmlformats.org/officeDocument/2006/relationships" ref="G1673" r:id="rId3134"/>
    <hyperlink xmlns:r="http://schemas.openxmlformats.org/officeDocument/2006/relationships" ref="K1673" r:id="rId3135"/>
    <hyperlink xmlns:r="http://schemas.openxmlformats.org/officeDocument/2006/relationships" ref="G1674" r:id="rId3136"/>
    <hyperlink xmlns:r="http://schemas.openxmlformats.org/officeDocument/2006/relationships" ref="K1674" r:id="rId3137"/>
    <hyperlink xmlns:r="http://schemas.openxmlformats.org/officeDocument/2006/relationships" ref="G1675" r:id="rId3138"/>
    <hyperlink xmlns:r="http://schemas.openxmlformats.org/officeDocument/2006/relationships" ref="K1675" r:id="rId3139"/>
    <hyperlink xmlns:r="http://schemas.openxmlformats.org/officeDocument/2006/relationships" ref="G1676" r:id="rId3140"/>
    <hyperlink xmlns:r="http://schemas.openxmlformats.org/officeDocument/2006/relationships" ref="K1676" r:id="rId3141"/>
    <hyperlink xmlns:r="http://schemas.openxmlformats.org/officeDocument/2006/relationships" ref="G1677" r:id="rId3142"/>
    <hyperlink xmlns:r="http://schemas.openxmlformats.org/officeDocument/2006/relationships" ref="K1677" r:id="rId3143"/>
    <hyperlink xmlns:r="http://schemas.openxmlformats.org/officeDocument/2006/relationships" ref="G1678" r:id="rId3144"/>
    <hyperlink xmlns:r="http://schemas.openxmlformats.org/officeDocument/2006/relationships" ref="G1679" r:id="rId3145"/>
    <hyperlink xmlns:r="http://schemas.openxmlformats.org/officeDocument/2006/relationships" ref="G1680" r:id="rId3146"/>
    <hyperlink xmlns:r="http://schemas.openxmlformats.org/officeDocument/2006/relationships" ref="K1680" r:id="rId3147"/>
    <hyperlink xmlns:r="http://schemas.openxmlformats.org/officeDocument/2006/relationships" ref="G1681" r:id="rId3148"/>
    <hyperlink xmlns:r="http://schemas.openxmlformats.org/officeDocument/2006/relationships" ref="K1681" r:id="rId3149"/>
    <hyperlink xmlns:r="http://schemas.openxmlformats.org/officeDocument/2006/relationships" ref="G1682" r:id="rId3150"/>
    <hyperlink xmlns:r="http://schemas.openxmlformats.org/officeDocument/2006/relationships" ref="G1683" r:id="rId3151"/>
    <hyperlink xmlns:r="http://schemas.openxmlformats.org/officeDocument/2006/relationships" ref="K1683" r:id="rId3152"/>
    <hyperlink xmlns:r="http://schemas.openxmlformats.org/officeDocument/2006/relationships" ref="G1684" r:id="rId3153"/>
    <hyperlink xmlns:r="http://schemas.openxmlformats.org/officeDocument/2006/relationships" ref="G1685" r:id="rId3154"/>
    <hyperlink xmlns:r="http://schemas.openxmlformats.org/officeDocument/2006/relationships" ref="K1685" r:id="rId3155"/>
    <hyperlink xmlns:r="http://schemas.openxmlformats.org/officeDocument/2006/relationships" ref="G1686" r:id="rId3156"/>
    <hyperlink xmlns:r="http://schemas.openxmlformats.org/officeDocument/2006/relationships" ref="K1686" r:id="rId3157"/>
    <hyperlink xmlns:r="http://schemas.openxmlformats.org/officeDocument/2006/relationships" ref="G1687" r:id="rId3158"/>
    <hyperlink xmlns:r="http://schemas.openxmlformats.org/officeDocument/2006/relationships" ref="K1687" r:id="rId3159"/>
    <hyperlink xmlns:r="http://schemas.openxmlformats.org/officeDocument/2006/relationships" ref="G1688" r:id="rId3160"/>
    <hyperlink xmlns:r="http://schemas.openxmlformats.org/officeDocument/2006/relationships" ref="K1688" r:id="rId3161"/>
    <hyperlink xmlns:r="http://schemas.openxmlformats.org/officeDocument/2006/relationships" ref="G1689" r:id="rId3162"/>
    <hyperlink xmlns:r="http://schemas.openxmlformats.org/officeDocument/2006/relationships" ref="K1689" r:id="rId3163"/>
    <hyperlink xmlns:r="http://schemas.openxmlformats.org/officeDocument/2006/relationships" ref="G1690" r:id="rId3164"/>
    <hyperlink xmlns:r="http://schemas.openxmlformats.org/officeDocument/2006/relationships" ref="K1690" r:id="rId3165"/>
    <hyperlink xmlns:r="http://schemas.openxmlformats.org/officeDocument/2006/relationships" ref="G1691" r:id="rId3166"/>
    <hyperlink xmlns:r="http://schemas.openxmlformats.org/officeDocument/2006/relationships" ref="K1691" r:id="rId3167"/>
    <hyperlink xmlns:r="http://schemas.openxmlformats.org/officeDocument/2006/relationships" ref="G1692" r:id="rId3168"/>
    <hyperlink xmlns:r="http://schemas.openxmlformats.org/officeDocument/2006/relationships" ref="K1692" r:id="rId3169"/>
    <hyperlink xmlns:r="http://schemas.openxmlformats.org/officeDocument/2006/relationships" ref="G1693" r:id="rId3170"/>
    <hyperlink xmlns:r="http://schemas.openxmlformats.org/officeDocument/2006/relationships" ref="K1693" r:id="rId3171"/>
    <hyperlink xmlns:r="http://schemas.openxmlformats.org/officeDocument/2006/relationships" ref="G1694" r:id="rId3172"/>
    <hyperlink xmlns:r="http://schemas.openxmlformats.org/officeDocument/2006/relationships" ref="K1694" r:id="rId3173"/>
    <hyperlink xmlns:r="http://schemas.openxmlformats.org/officeDocument/2006/relationships" ref="G1695" r:id="rId3174"/>
    <hyperlink xmlns:r="http://schemas.openxmlformats.org/officeDocument/2006/relationships" ref="K1695" r:id="rId3175"/>
    <hyperlink xmlns:r="http://schemas.openxmlformats.org/officeDocument/2006/relationships" ref="G1696" r:id="rId3176"/>
    <hyperlink xmlns:r="http://schemas.openxmlformats.org/officeDocument/2006/relationships" ref="K1696" r:id="rId3177"/>
    <hyperlink xmlns:r="http://schemas.openxmlformats.org/officeDocument/2006/relationships" ref="G1697" r:id="rId3178"/>
    <hyperlink xmlns:r="http://schemas.openxmlformats.org/officeDocument/2006/relationships" ref="K1697" r:id="rId3179"/>
    <hyperlink xmlns:r="http://schemas.openxmlformats.org/officeDocument/2006/relationships" ref="G1698" r:id="rId3180"/>
    <hyperlink xmlns:r="http://schemas.openxmlformats.org/officeDocument/2006/relationships" ref="K1698" r:id="rId3181"/>
    <hyperlink xmlns:r="http://schemas.openxmlformats.org/officeDocument/2006/relationships" ref="G1699" r:id="rId3182"/>
    <hyperlink xmlns:r="http://schemas.openxmlformats.org/officeDocument/2006/relationships" ref="K1699" r:id="rId3183"/>
    <hyperlink xmlns:r="http://schemas.openxmlformats.org/officeDocument/2006/relationships" ref="G1700" r:id="rId3184"/>
    <hyperlink xmlns:r="http://schemas.openxmlformats.org/officeDocument/2006/relationships" ref="K1700" r:id="rId3185"/>
    <hyperlink xmlns:r="http://schemas.openxmlformats.org/officeDocument/2006/relationships" ref="G1701" r:id="rId3186"/>
    <hyperlink xmlns:r="http://schemas.openxmlformats.org/officeDocument/2006/relationships" ref="K1701" r:id="rId3187"/>
    <hyperlink xmlns:r="http://schemas.openxmlformats.org/officeDocument/2006/relationships" ref="G1702" r:id="rId3188"/>
    <hyperlink xmlns:r="http://schemas.openxmlformats.org/officeDocument/2006/relationships" ref="K1702" r:id="rId3189"/>
    <hyperlink xmlns:r="http://schemas.openxmlformats.org/officeDocument/2006/relationships" ref="G1703" r:id="rId3190"/>
    <hyperlink xmlns:r="http://schemas.openxmlformats.org/officeDocument/2006/relationships" ref="K1703" r:id="rId3191"/>
    <hyperlink xmlns:r="http://schemas.openxmlformats.org/officeDocument/2006/relationships" ref="G1704" r:id="rId3192"/>
    <hyperlink xmlns:r="http://schemas.openxmlformats.org/officeDocument/2006/relationships" ref="K1704" r:id="rId3193"/>
    <hyperlink xmlns:r="http://schemas.openxmlformats.org/officeDocument/2006/relationships" ref="G1705" r:id="rId3194"/>
    <hyperlink xmlns:r="http://schemas.openxmlformats.org/officeDocument/2006/relationships" ref="K1705" r:id="rId3195"/>
    <hyperlink xmlns:r="http://schemas.openxmlformats.org/officeDocument/2006/relationships" ref="G1706" r:id="rId3196"/>
    <hyperlink xmlns:r="http://schemas.openxmlformats.org/officeDocument/2006/relationships" ref="K1706" r:id="rId3197"/>
    <hyperlink xmlns:r="http://schemas.openxmlformats.org/officeDocument/2006/relationships" ref="G1707" r:id="rId3198"/>
    <hyperlink xmlns:r="http://schemas.openxmlformats.org/officeDocument/2006/relationships" ref="K1707" r:id="rId3199"/>
    <hyperlink xmlns:r="http://schemas.openxmlformats.org/officeDocument/2006/relationships" ref="G1708" r:id="rId3200"/>
    <hyperlink xmlns:r="http://schemas.openxmlformats.org/officeDocument/2006/relationships" ref="K1708" r:id="rId3201"/>
    <hyperlink xmlns:r="http://schemas.openxmlformats.org/officeDocument/2006/relationships" ref="G1709" r:id="rId3202"/>
    <hyperlink xmlns:r="http://schemas.openxmlformats.org/officeDocument/2006/relationships" ref="K1709" r:id="rId3203"/>
    <hyperlink xmlns:r="http://schemas.openxmlformats.org/officeDocument/2006/relationships" ref="G1710" r:id="rId3204"/>
    <hyperlink xmlns:r="http://schemas.openxmlformats.org/officeDocument/2006/relationships" ref="K1710" r:id="rId3205"/>
    <hyperlink xmlns:r="http://schemas.openxmlformats.org/officeDocument/2006/relationships" ref="G1711" r:id="rId3206"/>
    <hyperlink xmlns:r="http://schemas.openxmlformats.org/officeDocument/2006/relationships" ref="K1711" r:id="rId3207"/>
    <hyperlink xmlns:r="http://schemas.openxmlformats.org/officeDocument/2006/relationships" ref="G1712" r:id="rId3208"/>
    <hyperlink xmlns:r="http://schemas.openxmlformats.org/officeDocument/2006/relationships" ref="K1712" r:id="rId3209"/>
    <hyperlink xmlns:r="http://schemas.openxmlformats.org/officeDocument/2006/relationships" ref="G1713" r:id="rId3210"/>
    <hyperlink xmlns:r="http://schemas.openxmlformats.org/officeDocument/2006/relationships" ref="K1713" r:id="rId3211"/>
    <hyperlink xmlns:r="http://schemas.openxmlformats.org/officeDocument/2006/relationships" ref="G1714" r:id="rId3212"/>
    <hyperlink xmlns:r="http://schemas.openxmlformats.org/officeDocument/2006/relationships" ref="K1714" r:id="rId3213"/>
    <hyperlink xmlns:r="http://schemas.openxmlformats.org/officeDocument/2006/relationships" ref="G1715" r:id="rId3214"/>
    <hyperlink xmlns:r="http://schemas.openxmlformats.org/officeDocument/2006/relationships" ref="K1715" r:id="rId3215"/>
    <hyperlink xmlns:r="http://schemas.openxmlformats.org/officeDocument/2006/relationships" ref="G1716" r:id="rId3216"/>
    <hyperlink xmlns:r="http://schemas.openxmlformats.org/officeDocument/2006/relationships" ref="K1716" r:id="rId3217"/>
    <hyperlink xmlns:r="http://schemas.openxmlformats.org/officeDocument/2006/relationships" ref="G1717" r:id="rId3218"/>
    <hyperlink xmlns:r="http://schemas.openxmlformats.org/officeDocument/2006/relationships" ref="K1717" r:id="rId3219"/>
    <hyperlink xmlns:r="http://schemas.openxmlformats.org/officeDocument/2006/relationships" ref="G1718" r:id="rId3220"/>
    <hyperlink xmlns:r="http://schemas.openxmlformats.org/officeDocument/2006/relationships" ref="K1718" r:id="rId3221"/>
    <hyperlink xmlns:r="http://schemas.openxmlformats.org/officeDocument/2006/relationships" ref="G1719" r:id="rId3222"/>
    <hyperlink xmlns:r="http://schemas.openxmlformats.org/officeDocument/2006/relationships" ref="K1719" r:id="rId3223"/>
    <hyperlink xmlns:r="http://schemas.openxmlformats.org/officeDocument/2006/relationships" ref="G1720" r:id="rId3224"/>
    <hyperlink xmlns:r="http://schemas.openxmlformats.org/officeDocument/2006/relationships" ref="K1720" r:id="rId3225"/>
    <hyperlink xmlns:r="http://schemas.openxmlformats.org/officeDocument/2006/relationships" ref="G1721" r:id="rId3226"/>
    <hyperlink xmlns:r="http://schemas.openxmlformats.org/officeDocument/2006/relationships" ref="K1721" r:id="rId3227"/>
    <hyperlink xmlns:r="http://schemas.openxmlformats.org/officeDocument/2006/relationships" ref="G1722" r:id="rId3228"/>
    <hyperlink xmlns:r="http://schemas.openxmlformats.org/officeDocument/2006/relationships" ref="G1723" r:id="rId3229"/>
    <hyperlink xmlns:r="http://schemas.openxmlformats.org/officeDocument/2006/relationships" ref="G1724" r:id="rId3230"/>
    <hyperlink xmlns:r="http://schemas.openxmlformats.org/officeDocument/2006/relationships" ref="K1724" r:id="rId3231"/>
    <hyperlink xmlns:r="http://schemas.openxmlformats.org/officeDocument/2006/relationships" ref="G1725" r:id="rId3232"/>
    <hyperlink xmlns:r="http://schemas.openxmlformats.org/officeDocument/2006/relationships" ref="K1725" r:id="rId3233"/>
    <hyperlink xmlns:r="http://schemas.openxmlformats.org/officeDocument/2006/relationships" ref="G1726" r:id="rId3234"/>
    <hyperlink xmlns:r="http://schemas.openxmlformats.org/officeDocument/2006/relationships" ref="K1726" r:id="rId3235"/>
    <hyperlink xmlns:r="http://schemas.openxmlformats.org/officeDocument/2006/relationships" ref="G1727" r:id="rId3236"/>
    <hyperlink xmlns:r="http://schemas.openxmlformats.org/officeDocument/2006/relationships" ref="G1728" r:id="rId3237"/>
    <hyperlink xmlns:r="http://schemas.openxmlformats.org/officeDocument/2006/relationships" ref="K1728" r:id="rId3238"/>
    <hyperlink xmlns:r="http://schemas.openxmlformats.org/officeDocument/2006/relationships" ref="G1729" r:id="rId3239"/>
    <hyperlink xmlns:r="http://schemas.openxmlformats.org/officeDocument/2006/relationships" ref="G1730" r:id="rId3240"/>
    <hyperlink xmlns:r="http://schemas.openxmlformats.org/officeDocument/2006/relationships" ref="K1730" r:id="rId3241"/>
    <hyperlink xmlns:r="http://schemas.openxmlformats.org/officeDocument/2006/relationships" ref="G1731" r:id="rId3242"/>
    <hyperlink xmlns:r="http://schemas.openxmlformats.org/officeDocument/2006/relationships" ref="K1731" r:id="rId3243"/>
    <hyperlink xmlns:r="http://schemas.openxmlformats.org/officeDocument/2006/relationships" ref="G1732" r:id="rId3244"/>
    <hyperlink xmlns:r="http://schemas.openxmlformats.org/officeDocument/2006/relationships" ref="K1732" r:id="rId3245"/>
    <hyperlink xmlns:r="http://schemas.openxmlformats.org/officeDocument/2006/relationships" ref="G1733" r:id="rId3246"/>
    <hyperlink xmlns:r="http://schemas.openxmlformats.org/officeDocument/2006/relationships" ref="K1733" r:id="rId3247"/>
    <hyperlink xmlns:r="http://schemas.openxmlformats.org/officeDocument/2006/relationships" ref="G1734" r:id="rId3248"/>
    <hyperlink xmlns:r="http://schemas.openxmlformats.org/officeDocument/2006/relationships" ref="K1734" r:id="rId3249"/>
    <hyperlink xmlns:r="http://schemas.openxmlformats.org/officeDocument/2006/relationships" ref="G1735" r:id="rId3250"/>
    <hyperlink xmlns:r="http://schemas.openxmlformats.org/officeDocument/2006/relationships" ref="K1735" r:id="rId3251"/>
    <hyperlink xmlns:r="http://schemas.openxmlformats.org/officeDocument/2006/relationships" ref="G1736" r:id="rId3252"/>
    <hyperlink xmlns:r="http://schemas.openxmlformats.org/officeDocument/2006/relationships" ref="K1736" r:id="rId3253"/>
    <hyperlink xmlns:r="http://schemas.openxmlformats.org/officeDocument/2006/relationships" ref="G1737" r:id="rId3254"/>
    <hyperlink xmlns:r="http://schemas.openxmlformats.org/officeDocument/2006/relationships" ref="K1737" r:id="rId3255"/>
    <hyperlink xmlns:r="http://schemas.openxmlformats.org/officeDocument/2006/relationships" ref="G1738" r:id="rId3256"/>
    <hyperlink xmlns:r="http://schemas.openxmlformats.org/officeDocument/2006/relationships" ref="G1739" r:id="rId3257"/>
    <hyperlink xmlns:r="http://schemas.openxmlformats.org/officeDocument/2006/relationships" ref="K1739" r:id="rId3258"/>
    <hyperlink xmlns:r="http://schemas.openxmlformats.org/officeDocument/2006/relationships" ref="G1740" r:id="rId3259"/>
    <hyperlink xmlns:r="http://schemas.openxmlformats.org/officeDocument/2006/relationships" ref="K1740" r:id="rId3260"/>
    <hyperlink xmlns:r="http://schemas.openxmlformats.org/officeDocument/2006/relationships" ref="G1741" r:id="rId3261"/>
    <hyperlink xmlns:r="http://schemas.openxmlformats.org/officeDocument/2006/relationships" ref="K1741" r:id="rId3262"/>
    <hyperlink xmlns:r="http://schemas.openxmlformats.org/officeDocument/2006/relationships" ref="G1742" r:id="rId3263"/>
    <hyperlink xmlns:r="http://schemas.openxmlformats.org/officeDocument/2006/relationships" ref="K1742" r:id="rId3264"/>
    <hyperlink xmlns:r="http://schemas.openxmlformats.org/officeDocument/2006/relationships" ref="G1743" r:id="rId3265"/>
    <hyperlink xmlns:r="http://schemas.openxmlformats.org/officeDocument/2006/relationships" ref="K1743" r:id="rId3266"/>
    <hyperlink xmlns:r="http://schemas.openxmlformats.org/officeDocument/2006/relationships" ref="G1744" r:id="rId3267"/>
    <hyperlink xmlns:r="http://schemas.openxmlformats.org/officeDocument/2006/relationships" ref="K1744" r:id="rId3268"/>
    <hyperlink xmlns:r="http://schemas.openxmlformats.org/officeDocument/2006/relationships" ref="G1745" r:id="rId3269"/>
    <hyperlink xmlns:r="http://schemas.openxmlformats.org/officeDocument/2006/relationships" ref="K1745" r:id="rId3270"/>
    <hyperlink xmlns:r="http://schemas.openxmlformats.org/officeDocument/2006/relationships" ref="G1746" r:id="rId3271"/>
    <hyperlink xmlns:r="http://schemas.openxmlformats.org/officeDocument/2006/relationships" ref="K1746" r:id="rId3272"/>
    <hyperlink xmlns:r="http://schemas.openxmlformats.org/officeDocument/2006/relationships" ref="G1747" r:id="rId3273"/>
    <hyperlink xmlns:r="http://schemas.openxmlformats.org/officeDocument/2006/relationships" ref="K1747" r:id="rId3274"/>
    <hyperlink xmlns:r="http://schemas.openxmlformats.org/officeDocument/2006/relationships" ref="G1748" r:id="rId3275"/>
    <hyperlink xmlns:r="http://schemas.openxmlformats.org/officeDocument/2006/relationships" ref="G1749" r:id="rId3276"/>
    <hyperlink xmlns:r="http://schemas.openxmlformats.org/officeDocument/2006/relationships" ref="G1750" r:id="rId3277"/>
    <hyperlink xmlns:r="http://schemas.openxmlformats.org/officeDocument/2006/relationships" ref="K1750" r:id="rId3278"/>
    <hyperlink xmlns:r="http://schemas.openxmlformats.org/officeDocument/2006/relationships" ref="G1751" r:id="rId3279"/>
    <hyperlink xmlns:r="http://schemas.openxmlformats.org/officeDocument/2006/relationships" ref="G1752" r:id="rId3280"/>
    <hyperlink xmlns:r="http://schemas.openxmlformats.org/officeDocument/2006/relationships" ref="K1752" r:id="rId3281"/>
    <hyperlink xmlns:r="http://schemas.openxmlformats.org/officeDocument/2006/relationships" ref="G1753" r:id="rId3282"/>
    <hyperlink xmlns:r="http://schemas.openxmlformats.org/officeDocument/2006/relationships" ref="K1753" r:id="rId3283"/>
    <hyperlink xmlns:r="http://schemas.openxmlformats.org/officeDocument/2006/relationships" ref="G1754" r:id="rId3284"/>
    <hyperlink xmlns:r="http://schemas.openxmlformats.org/officeDocument/2006/relationships" ref="K1754" r:id="rId3285"/>
    <hyperlink xmlns:r="http://schemas.openxmlformats.org/officeDocument/2006/relationships" ref="G1755" r:id="rId3286"/>
    <hyperlink xmlns:r="http://schemas.openxmlformats.org/officeDocument/2006/relationships" ref="K1755" r:id="rId3287"/>
    <hyperlink xmlns:r="http://schemas.openxmlformats.org/officeDocument/2006/relationships" ref="G1756" r:id="rId3288"/>
    <hyperlink xmlns:r="http://schemas.openxmlformats.org/officeDocument/2006/relationships" ref="K1756" r:id="rId3289"/>
    <hyperlink xmlns:r="http://schemas.openxmlformats.org/officeDocument/2006/relationships" ref="G1757" r:id="rId3290"/>
    <hyperlink xmlns:r="http://schemas.openxmlformats.org/officeDocument/2006/relationships" ref="K1757" r:id="rId3291"/>
    <hyperlink xmlns:r="http://schemas.openxmlformats.org/officeDocument/2006/relationships" ref="G1758" r:id="rId3292"/>
    <hyperlink xmlns:r="http://schemas.openxmlformats.org/officeDocument/2006/relationships" ref="K1758" r:id="rId3293"/>
    <hyperlink xmlns:r="http://schemas.openxmlformats.org/officeDocument/2006/relationships" ref="G1759" r:id="rId3294"/>
    <hyperlink xmlns:r="http://schemas.openxmlformats.org/officeDocument/2006/relationships" ref="K1759" r:id="rId3295"/>
    <hyperlink xmlns:r="http://schemas.openxmlformats.org/officeDocument/2006/relationships" ref="G1760" r:id="rId3296"/>
    <hyperlink xmlns:r="http://schemas.openxmlformats.org/officeDocument/2006/relationships" ref="K1760" r:id="rId3297"/>
    <hyperlink xmlns:r="http://schemas.openxmlformats.org/officeDocument/2006/relationships" ref="G1761" r:id="rId3298"/>
    <hyperlink xmlns:r="http://schemas.openxmlformats.org/officeDocument/2006/relationships" ref="G1762" r:id="rId3299"/>
    <hyperlink xmlns:r="http://schemas.openxmlformats.org/officeDocument/2006/relationships" ref="K1762" r:id="rId3300"/>
    <hyperlink xmlns:r="http://schemas.openxmlformats.org/officeDocument/2006/relationships" ref="G1763" r:id="rId3301"/>
    <hyperlink xmlns:r="http://schemas.openxmlformats.org/officeDocument/2006/relationships" ref="G1764" r:id="rId3302"/>
    <hyperlink xmlns:r="http://schemas.openxmlformats.org/officeDocument/2006/relationships" ref="K1764" r:id="rId3303"/>
    <hyperlink xmlns:r="http://schemas.openxmlformats.org/officeDocument/2006/relationships" ref="G1765" r:id="rId3304"/>
    <hyperlink xmlns:r="http://schemas.openxmlformats.org/officeDocument/2006/relationships" ref="K1765" r:id="rId3305"/>
    <hyperlink xmlns:r="http://schemas.openxmlformats.org/officeDocument/2006/relationships" ref="G1766" r:id="rId3306"/>
    <hyperlink xmlns:r="http://schemas.openxmlformats.org/officeDocument/2006/relationships" ref="K1766" r:id="rId3307"/>
    <hyperlink xmlns:r="http://schemas.openxmlformats.org/officeDocument/2006/relationships" ref="G1767" r:id="rId3308"/>
    <hyperlink xmlns:r="http://schemas.openxmlformats.org/officeDocument/2006/relationships" ref="K1767" r:id="rId3309"/>
    <hyperlink xmlns:r="http://schemas.openxmlformats.org/officeDocument/2006/relationships" ref="G1768" r:id="rId3310"/>
    <hyperlink xmlns:r="http://schemas.openxmlformats.org/officeDocument/2006/relationships" ref="K1768" r:id="rId3311"/>
    <hyperlink xmlns:r="http://schemas.openxmlformats.org/officeDocument/2006/relationships" ref="G1769" r:id="rId3312"/>
    <hyperlink xmlns:r="http://schemas.openxmlformats.org/officeDocument/2006/relationships" ref="K1769" r:id="rId3313"/>
    <hyperlink xmlns:r="http://schemas.openxmlformats.org/officeDocument/2006/relationships" ref="G1770" r:id="rId3314"/>
    <hyperlink xmlns:r="http://schemas.openxmlformats.org/officeDocument/2006/relationships" ref="K1770" r:id="rId3315"/>
    <hyperlink xmlns:r="http://schemas.openxmlformats.org/officeDocument/2006/relationships" ref="G1771" r:id="rId3316"/>
    <hyperlink xmlns:r="http://schemas.openxmlformats.org/officeDocument/2006/relationships" ref="K1771" r:id="rId3317"/>
    <hyperlink xmlns:r="http://schemas.openxmlformats.org/officeDocument/2006/relationships" ref="G1772" r:id="rId3318"/>
    <hyperlink xmlns:r="http://schemas.openxmlformats.org/officeDocument/2006/relationships" ref="K1772" r:id="rId3319"/>
    <hyperlink xmlns:r="http://schemas.openxmlformats.org/officeDocument/2006/relationships" ref="G1773" r:id="rId3320"/>
    <hyperlink xmlns:r="http://schemas.openxmlformats.org/officeDocument/2006/relationships" ref="K1773" r:id="rId3321"/>
    <hyperlink xmlns:r="http://schemas.openxmlformats.org/officeDocument/2006/relationships" ref="G1774" r:id="rId3322"/>
    <hyperlink xmlns:r="http://schemas.openxmlformats.org/officeDocument/2006/relationships" ref="K1774" r:id="rId3323"/>
    <hyperlink xmlns:r="http://schemas.openxmlformats.org/officeDocument/2006/relationships" ref="G1775" r:id="rId3324"/>
    <hyperlink xmlns:r="http://schemas.openxmlformats.org/officeDocument/2006/relationships" ref="K1775" r:id="rId3325"/>
    <hyperlink xmlns:r="http://schemas.openxmlformats.org/officeDocument/2006/relationships" ref="G1776" r:id="rId3326"/>
    <hyperlink xmlns:r="http://schemas.openxmlformats.org/officeDocument/2006/relationships" ref="G1777" r:id="rId3327"/>
    <hyperlink xmlns:r="http://schemas.openxmlformats.org/officeDocument/2006/relationships" ref="K1777" r:id="rId3328"/>
    <hyperlink xmlns:r="http://schemas.openxmlformats.org/officeDocument/2006/relationships" ref="G1778" r:id="rId3329"/>
    <hyperlink xmlns:r="http://schemas.openxmlformats.org/officeDocument/2006/relationships" ref="K1778" r:id="rId3330"/>
    <hyperlink xmlns:r="http://schemas.openxmlformats.org/officeDocument/2006/relationships" ref="G1779" r:id="rId3331"/>
    <hyperlink xmlns:r="http://schemas.openxmlformats.org/officeDocument/2006/relationships" ref="K1779" r:id="rId3332"/>
    <hyperlink xmlns:r="http://schemas.openxmlformats.org/officeDocument/2006/relationships" ref="G1780" r:id="rId3333"/>
    <hyperlink xmlns:r="http://schemas.openxmlformats.org/officeDocument/2006/relationships" ref="K1780" r:id="rId3334"/>
    <hyperlink xmlns:r="http://schemas.openxmlformats.org/officeDocument/2006/relationships" ref="G1781" r:id="rId3335"/>
    <hyperlink xmlns:r="http://schemas.openxmlformats.org/officeDocument/2006/relationships" ref="G1782" r:id="rId3336"/>
    <hyperlink xmlns:r="http://schemas.openxmlformats.org/officeDocument/2006/relationships" ref="K1782" r:id="rId3337"/>
    <hyperlink xmlns:r="http://schemas.openxmlformats.org/officeDocument/2006/relationships" ref="G1783" r:id="rId3338"/>
    <hyperlink xmlns:r="http://schemas.openxmlformats.org/officeDocument/2006/relationships" ref="K1783" r:id="rId3339"/>
    <hyperlink xmlns:r="http://schemas.openxmlformats.org/officeDocument/2006/relationships" ref="G1784" r:id="rId3340"/>
    <hyperlink xmlns:r="http://schemas.openxmlformats.org/officeDocument/2006/relationships" ref="K1784" r:id="rId3341"/>
    <hyperlink xmlns:r="http://schemas.openxmlformats.org/officeDocument/2006/relationships" ref="G1785" r:id="rId3342"/>
    <hyperlink xmlns:r="http://schemas.openxmlformats.org/officeDocument/2006/relationships" ref="K1785" r:id="rId3343"/>
    <hyperlink xmlns:r="http://schemas.openxmlformats.org/officeDocument/2006/relationships" ref="G1786" r:id="rId3344"/>
    <hyperlink xmlns:r="http://schemas.openxmlformats.org/officeDocument/2006/relationships" ref="K1786" r:id="rId3345"/>
    <hyperlink xmlns:r="http://schemas.openxmlformats.org/officeDocument/2006/relationships" ref="G1787" r:id="rId3346"/>
    <hyperlink xmlns:r="http://schemas.openxmlformats.org/officeDocument/2006/relationships" ref="K1787" r:id="rId3347"/>
    <hyperlink xmlns:r="http://schemas.openxmlformats.org/officeDocument/2006/relationships" ref="G1788" r:id="rId3348"/>
    <hyperlink xmlns:r="http://schemas.openxmlformats.org/officeDocument/2006/relationships" ref="K1788" r:id="rId3349"/>
    <hyperlink xmlns:r="http://schemas.openxmlformats.org/officeDocument/2006/relationships" ref="G1789" r:id="rId3350"/>
    <hyperlink xmlns:r="http://schemas.openxmlformats.org/officeDocument/2006/relationships" ref="K1789" r:id="rId3351"/>
    <hyperlink xmlns:r="http://schemas.openxmlformats.org/officeDocument/2006/relationships" ref="G1790" r:id="rId3352"/>
    <hyperlink xmlns:r="http://schemas.openxmlformats.org/officeDocument/2006/relationships" ref="K1790" r:id="rId3353"/>
    <hyperlink xmlns:r="http://schemas.openxmlformats.org/officeDocument/2006/relationships" ref="G1791" r:id="rId3354"/>
    <hyperlink xmlns:r="http://schemas.openxmlformats.org/officeDocument/2006/relationships" ref="K1791" r:id="rId3355"/>
    <hyperlink xmlns:r="http://schemas.openxmlformats.org/officeDocument/2006/relationships" ref="G1792" r:id="rId3356"/>
    <hyperlink xmlns:r="http://schemas.openxmlformats.org/officeDocument/2006/relationships" ref="K1792" r:id="rId3357"/>
    <hyperlink xmlns:r="http://schemas.openxmlformats.org/officeDocument/2006/relationships" ref="G1793" r:id="rId3358"/>
    <hyperlink xmlns:r="http://schemas.openxmlformats.org/officeDocument/2006/relationships" ref="G1794" r:id="rId3359"/>
    <hyperlink xmlns:r="http://schemas.openxmlformats.org/officeDocument/2006/relationships" ref="K1794" r:id="rId3360"/>
    <hyperlink xmlns:r="http://schemas.openxmlformats.org/officeDocument/2006/relationships" ref="G1795" r:id="rId3361"/>
    <hyperlink xmlns:r="http://schemas.openxmlformats.org/officeDocument/2006/relationships" ref="K1795" r:id="rId3362"/>
    <hyperlink xmlns:r="http://schemas.openxmlformats.org/officeDocument/2006/relationships" ref="G1796" r:id="rId3363"/>
    <hyperlink xmlns:r="http://schemas.openxmlformats.org/officeDocument/2006/relationships" ref="K1796" r:id="rId3364"/>
    <hyperlink xmlns:r="http://schemas.openxmlformats.org/officeDocument/2006/relationships" ref="G1797" r:id="rId3365"/>
    <hyperlink xmlns:r="http://schemas.openxmlformats.org/officeDocument/2006/relationships" ref="K1797" r:id="rId3366"/>
    <hyperlink xmlns:r="http://schemas.openxmlformats.org/officeDocument/2006/relationships" ref="G1798" r:id="rId3367"/>
    <hyperlink xmlns:r="http://schemas.openxmlformats.org/officeDocument/2006/relationships" ref="K1798" r:id="rId3368"/>
    <hyperlink xmlns:r="http://schemas.openxmlformats.org/officeDocument/2006/relationships" ref="G1799" r:id="rId3369"/>
    <hyperlink xmlns:r="http://schemas.openxmlformats.org/officeDocument/2006/relationships" ref="K1799" r:id="rId3370"/>
    <hyperlink xmlns:r="http://schemas.openxmlformats.org/officeDocument/2006/relationships" ref="G1800" r:id="rId3371"/>
    <hyperlink xmlns:r="http://schemas.openxmlformats.org/officeDocument/2006/relationships" ref="K1800" r:id="rId3372"/>
    <hyperlink xmlns:r="http://schemas.openxmlformats.org/officeDocument/2006/relationships" ref="G1801" r:id="rId3373"/>
    <hyperlink xmlns:r="http://schemas.openxmlformats.org/officeDocument/2006/relationships" ref="K1801" r:id="rId3374"/>
    <hyperlink xmlns:r="http://schemas.openxmlformats.org/officeDocument/2006/relationships" ref="G1802" r:id="rId3375"/>
    <hyperlink xmlns:r="http://schemas.openxmlformats.org/officeDocument/2006/relationships" ref="K1802" r:id="rId3376"/>
    <hyperlink xmlns:r="http://schemas.openxmlformats.org/officeDocument/2006/relationships" ref="G1803" r:id="rId3377"/>
    <hyperlink xmlns:r="http://schemas.openxmlformats.org/officeDocument/2006/relationships" ref="K1803" r:id="rId3378"/>
    <hyperlink xmlns:r="http://schemas.openxmlformats.org/officeDocument/2006/relationships" ref="G1804" r:id="rId3379"/>
    <hyperlink xmlns:r="http://schemas.openxmlformats.org/officeDocument/2006/relationships" ref="K1804" r:id="rId3380"/>
    <hyperlink xmlns:r="http://schemas.openxmlformats.org/officeDocument/2006/relationships" ref="G1805" r:id="rId3381"/>
    <hyperlink xmlns:r="http://schemas.openxmlformats.org/officeDocument/2006/relationships" ref="K1805" r:id="rId3382"/>
    <hyperlink xmlns:r="http://schemas.openxmlformats.org/officeDocument/2006/relationships" ref="G1806" r:id="rId3383"/>
    <hyperlink xmlns:r="http://schemas.openxmlformats.org/officeDocument/2006/relationships" ref="G1807" r:id="rId3384"/>
    <hyperlink xmlns:r="http://schemas.openxmlformats.org/officeDocument/2006/relationships" ref="K1807" r:id="rId3385"/>
    <hyperlink xmlns:r="http://schemas.openxmlformats.org/officeDocument/2006/relationships" ref="G1808" r:id="rId3386"/>
    <hyperlink xmlns:r="http://schemas.openxmlformats.org/officeDocument/2006/relationships" ref="K1808" r:id="rId3387"/>
    <hyperlink xmlns:r="http://schemas.openxmlformats.org/officeDocument/2006/relationships" ref="G1809" r:id="rId3388"/>
    <hyperlink xmlns:r="http://schemas.openxmlformats.org/officeDocument/2006/relationships" ref="K1809" r:id="rId3389"/>
    <hyperlink xmlns:r="http://schemas.openxmlformats.org/officeDocument/2006/relationships" ref="G1810" r:id="rId3390"/>
    <hyperlink xmlns:r="http://schemas.openxmlformats.org/officeDocument/2006/relationships" ref="K1810" r:id="rId3391"/>
    <hyperlink xmlns:r="http://schemas.openxmlformats.org/officeDocument/2006/relationships" ref="G1811" r:id="rId3392"/>
    <hyperlink xmlns:r="http://schemas.openxmlformats.org/officeDocument/2006/relationships" ref="K1811" r:id="rId3393"/>
    <hyperlink xmlns:r="http://schemas.openxmlformats.org/officeDocument/2006/relationships" ref="G1812" r:id="rId3394"/>
    <hyperlink xmlns:r="http://schemas.openxmlformats.org/officeDocument/2006/relationships" ref="G1813" r:id="rId3395"/>
    <hyperlink xmlns:r="http://schemas.openxmlformats.org/officeDocument/2006/relationships" ref="K1813" r:id="rId3396"/>
    <hyperlink xmlns:r="http://schemas.openxmlformats.org/officeDocument/2006/relationships" ref="G1814" r:id="rId3397"/>
    <hyperlink xmlns:r="http://schemas.openxmlformats.org/officeDocument/2006/relationships" ref="G1815" r:id="rId3398"/>
    <hyperlink xmlns:r="http://schemas.openxmlformats.org/officeDocument/2006/relationships" ref="K1815" r:id="rId3399"/>
    <hyperlink xmlns:r="http://schemas.openxmlformats.org/officeDocument/2006/relationships" ref="G1816" r:id="rId3400"/>
    <hyperlink xmlns:r="http://schemas.openxmlformats.org/officeDocument/2006/relationships" ref="K1816" r:id="rId3401"/>
    <hyperlink xmlns:r="http://schemas.openxmlformats.org/officeDocument/2006/relationships" ref="G1817" r:id="rId3402"/>
    <hyperlink xmlns:r="http://schemas.openxmlformats.org/officeDocument/2006/relationships" ref="K1817" r:id="rId3403"/>
    <hyperlink xmlns:r="http://schemas.openxmlformats.org/officeDocument/2006/relationships" ref="G1818" r:id="rId3404"/>
    <hyperlink xmlns:r="http://schemas.openxmlformats.org/officeDocument/2006/relationships" ref="K1818" r:id="rId3405"/>
    <hyperlink xmlns:r="http://schemas.openxmlformats.org/officeDocument/2006/relationships" ref="G1819" r:id="rId3406"/>
    <hyperlink xmlns:r="http://schemas.openxmlformats.org/officeDocument/2006/relationships" ref="K1819" r:id="rId3407"/>
    <hyperlink xmlns:r="http://schemas.openxmlformats.org/officeDocument/2006/relationships" ref="G1820" r:id="rId3408"/>
    <hyperlink xmlns:r="http://schemas.openxmlformats.org/officeDocument/2006/relationships" ref="K1820" r:id="rId3409"/>
    <hyperlink xmlns:r="http://schemas.openxmlformats.org/officeDocument/2006/relationships" ref="G1821" r:id="rId3410"/>
    <hyperlink xmlns:r="http://schemas.openxmlformats.org/officeDocument/2006/relationships" ref="K1821" r:id="rId3411"/>
    <hyperlink xmlns:r="http://schemas.openxmlformats.org/officeDocument/2006/relationships" ref="G1822" r:id="rId3412"/>
    <hyperlink xmlns:r="http://schemas.openxmlformats.org/officeDocument/2006/relationships" ref="K1822" r:id="rId3413"/>
    <hyperlink xmlns:r="http://schemas.openxmlformats.org/officeDocument/2006/relationships" ref="G1823" r:id="rId3414"/>
    <hyperlink xmlns:r="http://schemas.openxmlformats.org/officeDocument/2006/relationships" ref="K1823" r:id="rId3415"/>
    <hyperlink xmlns:r="http://schemas.openxmlformats.org/officeDocument/2006/relationships" ref="G1824" r:id="rId3416"/>
    <hyperlink xmlns:r="http://schemas.openxmlformats.org/officeDocument/2006/relationships" ref="K1824" r:id="rId3417"/>
    <hyperlink xmlns:r="http://schemas.openxmlformats.org/officeDocument/2006/relationships" ref="G1825" r:id="rId3418"/>
    <hyperlink xmlns:r="http://schemas.openxmlformats.org/officeDocument/2006/relationships" ref="K1825" r:id="rId3419"/>
    <hyperlink xmlns:r="http://schemas.openxmlformats.org/officeDocument/2006/relationships" ref="G1826" r:id="rId3420"/>
    <hyperlink xmlns:r="http://schemas.openxmlformats.org/officeDocument/2006/relationships" ref="K1826" r:id="rId3421"/>
    <hyperlink xmlns:r="http://schemas.openxmlformats.org/officeDocument/2006/relationships" ref="G1827" r:id="rId3422"/>
    <hyperlink xmlns:r="http://schemas.openxmlformats.org/officeDocument/2006/relationships" ref="K1827" r:id="rId3423"/>
    <hyperlink xmlns:r="http://schemas.openxmlformats.org/officeDocument/2006/relationships" ref="G1828" r:id="rId3424"/>
    <hyperlink xmlns:r="http://schemas.openxmlformats.org/officeDocument/2006/relationships" ref="K1828" r:id="rId3425"/>
    <hyperlink xmlns:r="http://schemas.openxmlformats.org/officeDocument/2006/relationships" ref="G1829" r:id="rId3426"/>
    <hyperlink xmlns:r="http://schemas.openxmlformats.org/officeDocument/2006/relationships" ref="K1829" r:id="rId3427"/>
    <hyperlink xmlns:r="http://schemas.openxmlformats.org/officeDocument/2006/relationships" ref="G1830" r:id="rId3428"/>
    <hyperlink xmlns:r="http://schemas.openxmlformats.org/officeDocument/2006/relationships" ref="G1831" r:id="rId3429"/>
    <hyperlink xmlns:r="http://schemas.openxmlformats.org/officeDocument/2006/relationships" ref="K1831" r:id="rId3430"/>
    <hyperlink xmlns:r="http://schemas.openxmlformats.org/officeDocument/2006/relationships" ref="G1832" r:id="rId3431"/>
    <hyperlink xmlns:r="http://schemas.openxmlformats.org/officeDocument/2006/relationships" ref="K1832" r:id="rId3432"/>
    <hyperlink xmlns:r="http://schemas.openxmlformats.org/officeDocument/2006/relationships" ref="G1833" r:id="rId3433"/>
    <hyperlink xmlns:r="http://schemas.openxmlformats.org/officeDocument/2006/relationships" ref="K1833" r:id="rId3434"/>
    <hyperlink xmlns:r="http://schemas.openxmlformats.org/officeDocument/2006/relationships" ref="G1834" r:id="rId3435"/>
    <hyperlink xmlns:r="http://schemas.openxmlformats.org/officeDocument/2006/relationships" ref="K1834" r:id="rId3436"/>
    <hyperlink xmlns:r="http://schemas.openxmlformats.org/officeDocument/2006/relationships" ref="G1835" r:id="rId3437"/>
    <hyperlink xmlns:r="http://schemas.openxmlformats.org/officeDocument/2006/relationships" ref="G1836" r:id="rId3438"/>
    <hyperlink xmlns:r="http://schemas.openxmlformats.org/officeDocument/2006/relationships" ref="K1836" r:id="rId3439"/>
    <hyperlink xmlns:r="http://schemas.openxmlformats.org/officeDocument/2006/relationships" ref="G1837" r:id="rId3440"/>
    <hyperlink xmlns:r="http://schemas.openxmlformats.org/officeDocument/2006/relationships" ref="K1837" r:id="rId3441"/>
    <hyperlink xmlns:r="http://schemas.openxmlformats.org/officeDocument/2006/relationships" ref="G1838" r:id="rId3442"/>
    <hyperlink xmlns:r="http://schemas.openxmlformats.org/officeDocument/2006/relationships" ref="K1838" r:id="rId3443"/>
    <hyperlink xmlns:r="http://schemas.openxmlformats.org/officeDocument/2006/relationships" ref="G1839" r:id="rId3444"/>
    <hyperlink xmlns:r="http://schemas.openxmlformats.org/officeDocument/2006/relationships" ref="K1839" r:id="rId3445"/>
    <hyperlink xmlns:r="http://schemas.openxmlformats.org/officeDocument/2006/relationships" ref="G1840" r:id="rId3446"/>
    <hyperlink xmlns:r="http://schemas.openxmlformats.org/officeDocument/2006/relationships" ref="K1840" r:id="rId3447"/>
    <hyperlink xmlns:r="http://schemas.openxmlformats.org/officeDocument/2006/relationships" ref="G1841" r:id="rId3448"/>
    <hyperlink xmlns:r="http://schemas.openxmlformats.org/officeDocument/2006/relationships" ref="K1841" r:id="rId3449"/>
    <hyperlink xmlns:r="http://schemas.openxmlformats.org/officeDocument/2006/relationships" ref="G1842" r:id="rId3450"/>
    <hyperlink xmlns:r="http://schemas.openxmlformats.org/officeDocument/2006/relationships" ref="K1842" r:id="rId3451"/>
    <hyperlink xmlns:r="http://schemas.openxmlformats.org/officeDocument/2006/relationships" ref="G1843" r:id="rId3452"/>
    <hyperlink xmlns:r="http://schemas.openxmlformats.org/officeDocument/2006/relationships" ref="K1843" r:id="rId3453"/>
    <hyperlink xmlns:r="http://schemas.openxmlformats.org/officeDocument/2006/relationships" ref="G1844" r:id="rId3454"/>
    <hyperlink xmlns:r="http://schemas.openxmlformats.org/officeDocument/2006/relationships" ref="K1844" r:id="rId3455"/>
    <hyperlink xmlns:r="http://schemas.openxmlformats.org/officeDocument/2006/relationships" ref="G1845" r:id="rId3456"/>
    <hyperlink xmlns:r="http://schemas.openxmlformats.org/officeDocument/2006/relationships" ref="K1845" r:id="rId3457"/>
    <hyperlink xmlns:r="http://schemas.openxmlformats.org/officeDocument/2006/relationships" ref="G1846" r:id="rId3458"/>
    <hyperlink xmlns:r="http://schemas.openxmlformats.org/officeDocument/2006/relationships" ref="K1846" r:id="rId3459"/>
    <hyperlink xmlns:r="http://schemas.openxmlformats.org/officeDocument/2006/relationships" ref="G1847" r:id="rId3460"/>
    <hyperlink xmlns:r="http://schemas.openxmlformats.org/officeDocument/2006/relationships" ref="K1847" r:id="rId3461"/>
    <hyperlink xmlns:r="http://schemas.openxmlformats.org/officeDocument/2006/relationships" ref="G1848" r:id="rId3462"/>
    <hyperlink xmlns:r="http://schemas.openxmlformats.org/officeDocument/2006/relationships" ref="K1848" r:id="rId3463"/>
    <hyperlink xmlns:r="http://schemas.openxmlformats.org/officeDocument/2006/relationships" ref="G1849" r:id="rId3464"/>
    <hyperlink xmlns:r="http://schemas.openxmlformats.org/officeDocument/2006/relationships" ref="K1849" r:id="rId3465"/>
    <hyperlink xmlns:r="http://schemas.openxmlformats.org/officeDocument/2006/relationships" ref="G1850" r:id="rId3466"/>
    <hyperlink xmlns:r="http://schemas.openxmlformats.org/officeDocument/2006/relationships" ref="K1850" r:id="rId3467"/>
    <hyperlink xmlns:r="http://schemas.openxmlformats.org/officeDocument/2006/relationships" ref="G1851" r:id="rId3468"/>
    <hyperlink xmlns:r="http://schemas.openxmlformats.org/officeDocument/2006/relationships" ref="K1851" r:id="rId3469"/>
    <hyperlink xmlns:r="http://schemas.openxmlformats.org/officeDocument/2006/relationships" ref="G1852" r:id="rId3470"/>
    <hyperlink xmlns:r="http://schemas.openxmlformats.org/officeDocument/2006/relationships" ref="K1852" r:id="rId3471"/>
    <hyperlink xmlns:r="http://schemas.openxmlformats.org/officeDocument/2006/relationships" ref="G1853" r:id="rId3472"/>
    <hyperlink xmlns:r="http://schemas.openxmlformats.org/officeDocument/2006/relationships" ref="K1853" r:id="rId3473"/>
    <hyperlink xmlns:r="http://schemas.openxmlformats.org/officeDocument/2006/relationships" ref="G1854" r:id="rId3474"/>
    <hyperlink xmlns:r="http://schemas.openxmlformats.org/officeDocument/2006/relationships" ref="G1855" r:id="rId3475"/>
    <hyperlink xmlns:r="http://schemas.openxmlformats.org/officeDocument/2006/relationships" ref="K1855" r:id="rId3476"/>
    <hyperlink xmlns:r="http://schemas.openxmlformats.org/officeDocument/2006/relationships" ref="G1856" r:id="rId3477"/>
    <hyperlink xmlns:r="http://schemas.openxmlformats.org/officeDocument/2006/relationships" ref="K1856" r:id="rId3478"/>
    <hyperlink xmlns:r="http://schemas.openxmlformats.org/officeDocument/2006/relationships" ref="G1857" r:id="rId3479"/>
    <hyperlink xmlns:r="http://schemas.openxmlformats.org/officeDocument/2006/relationships" ref="K1857" r:id="rId3480"/>
    <hyperlink xmlns:r="http://schemas.openxmlformats.org/officeDocument/2006/relationships" ref="G1858" r:id="rId3481"/>
    <hyperlink xmlns:r="http://schemas.openxmlformats.org/officeDocument/2006/relationships" ref="K1858" r:id="rId3482"/>
    <hyperlink xmlns:r="http://schemas.openxmlformats.org/officeDocument/2006/relationships" ref="G1859" r:id="rId3483"/>
    <hyperlink xmlns:r="http://schemas.openxmlformats.org/officeDocument/2006/relationships" ref="G1860" r:id="rId3484"/>
    <hyperlink xmlns:r="http://schemas.openxmlformats.org/officeDocument/2006/relationships" ref="K1860" r:id="rId3485"/>
    <hyperlink xmlns:r="http://schemas.openxmlformats.org/officeDocument/2006/relationships" ref="G1861" r:id="rId3486"/>
    <hyperlink xmlns:r="http://schemas.openxmlformats.org/officeDocument/2006/relationships" ref="K1861" r:id="rId3487"/>
    <hyperlink xmlns:r="http://schemas.openxmlformats.org/officeDocument/2006/relationships" ref="G1862" r:id="rId3488"/>
    <hyperlink xmlns:r="http://schemas.openxmlformats.org/officeDocument/2006/relationships" ref="K1862" r:id="rId3489"/>
    <hyperlink xmlns:r="http://schemas.openxmlformats.org/officeDocument/2006/relationships" ref="G1863" r:id="rId3490"/>
    <hyperlink xmlns:r="http://schemas.openxmlformats.org/officeDocument/2006/relationships" ref="K1863" r:id="rId3491"/>
    <hyperlink xmlns:r="http://schemas.openxmlformats.org/officeDocument/2006/relationships" ref="G1864" r:id="rId3492"/>
    <hyperlink xmlns:r="http://schemas.openxmlformats.org/officeDocument/2006/relationships" ref="K1864" r:id="rId3493"/>
    <hyperlink xmlns:r="http://schemas.openxmlformats.org/officeDocument/2006/relationships" ref="G1865" r:id="rId3494"/>
    <hyperlink xmlns:r="http://schemas.openxmlformats.org/officeDocument/2006/relationships" ref="K1865" r:id="rId3495"/>
    <hyperlink xmlns:r="http://schemas.openxmlformats.org/officeDocument/2006/relationships" ref="G1866" r:id="rId3496"/>
    <hyperlink xmlns:r="http://schemas.openxmlformats.org/officeDocument/2006/relationships" ref="K1866" r:id="rId3497"/>
    <hyperlink xmlns:r="http://schemas.openxmlformats.org/officeDocument/2006/relationships" ref="G1867" r:id="rId3498"/>
    <hyperlink xmlns:r="http://schemas.openxmlformats.org/officeDocument/2006/relationships" ref="K1867" r:id="rId3499"/>
    <hyperlink xmlns:r="http://schemas.openxmlformats.org/officeDocument/2006/relationships" ref="G1868" r:id="rId3500"/>
    <hyperlink xmlns:r="http://schemas.openxmlformats.org/officeDocument/2006/relationships" ref="K1868" r:id="rId3501"/>
    <hyperlink xmlns:r="http://schemas.openxmlformats.org/officeDocument/2006/relationships" ref="G1869" r:id="rId3502"/>
    <hyperlink xmlns:r="http://schemas.openxmlformats.org/officeDocument/2006/relationships" ref="K1869" r:id="rId3503"/>
    <hyperlink xmlns:r="http://schemas.openxmlformats.org/officeDocument/2006/relationships" ref="G1870" r:id="rId3504"/>
    <hyperlink xmlns:r="http://schemas.openxmlformats.org/officeDocument/2006/relationships" ref="K1870" r:id="rId3505"/>
    <hyperlink xmlns:r="http://schemas.openxmlformats.org/officeDocument/2006/relationships" ref="G1871" r:id="rId3506"/>
    <hyperlink xmlns:r="http://schemas.openxmlformats.org/officeDocument/2006/relationships" ref="K1871" r:id="rId3507"/>
    <hyperlink xmlns:r="http://schemas.openxmlformats.org/officeDocument/2006/relationships" ref="G1872" r:id="rId3508"/>
    <hyperlink xmlns:r="http://schemas.openxmlformats.org/officeDocument/2006/relationships" ref="K1872" r:id="rId3509"/>
    <hyperlink xmlns:r="http://schemas.openxmlformats.org/officeDocument/2006/relationships" ref="G1873" r:id="rId3510"/>
    <hyperlink xmlns:r="http://schemas.openxmlformats.org/officeDocument/2006/relationships" ref="K1873" r:id="rId3511"/>
    <hyperlink xmlns:r="http://schemas.openxmlformats.org/officeDocument/2006/relationships" ref="G1874" r:id="rId3512"/>
    <hyperlink xmlns:r="http://schemas.openxmlformats.org/officeDocument/2006/relationships" ref="K1874" r:id="rId3513"/>
    <hyperlink xmlns:r="http://schemas.openxmlformats.org/officeDocument/2006/relationships" ref="G1875" r:id="rId3514"/>
    <hyperlink xmlns:r="http://schemas.openxmlformats.org/officeDocument/2006/relationships" ref="K1875" r:id="rId3515"/>
    <hyperlink xmlns:r="http://schemas.openxmlformats.org/officeDocument/2006/relationships" ref="G1876" r:id="rId3516"/>
    <hyperlink xmlns:r="http://schemas.openxmlformats.org/officeDocument/2006/relationships" ref="G1877" r:id="rId3517"/>
    <hyperlink xmlns:r="http://schemas.openxmlformats.org/officeDocument/2006/relationships" ref="K1877" r:id="rId3518"/>
    <hyperlink xmlns:r="http://schemas.openxmlformats.org/officeDocument/2006/relationships" ref="G1878" r:id="rId3519"/>
    <hyperlink xmlns:r="http://schemas.openxmlformats.org/officeDocument/2006/relationships" ref="K1878" r:id="rId3520"/>
    <hyperlink xmlns:r="http://schemas.openxmlformats.org/officeDocument/2006/relationships" ref="G1879" r:id="rId3521"/>
    <hyperlink xmlns:r="http://schemas.openxmlformats.org/officeDocument/2006/relationships" ref="K1879" r:id="rId3522"/>
    <hyperlink xmlns:r="http://schemas.openxmlformats.org/officeDocument/2006/relationships" ref="G1880" r:id="rId3523"/>
    <hyperlink xmlns:r="http://schemas.openxmlformats.org/officeDocument/2006/relationships" ref="K1880" r:id="rId3524"/>
    <hyperlink xmlns:r="http://schemas.openxmlformats.org/officeDocument/2006/relationships" ref="G1881" r:id="rId3525"/>
    <hyperlink xmlns:r="http://schemas.openxmlformats.org/officeDocument/2006/relationships" ref="K1881" r:id="rId3526"/>
    <hyperlink xmlns:r="http://schemas.openxmlformats.org/officeDocument/2006/relationships" ref="G1882" r:id="rId3527"/>
    <hyperlink xmlns:r="http://schemas.openxmlformats.org/officeDocument/2006/relationships" ref="K1882" r:id="rId3528"/>
    <hyperlink xmlns:r="http://schemas.openxmlformats.org/officeDocument/2006/relationships" ref="G1883" r:id="rId3529"/>
    <hyperlink xmlns:r="http://schemas.openxmlformats.org/officeDocument/2006/relationships" ref="K1883" r:id="rId3530"/>
    <hyperlink xmlns:r="http://schemas.openxmlformats.org/officeDocument/2006/relationships" ref="G1884" r:id="rId3531"/>
    <hyperlink xmlns:r="http://schemas.openxmlformats.org/officeDocument/2006/relationships" ref="G1885" r:id="rId3532"/>
    <hyperlink xmlns:r="http://schemas.openxmlformats.org/officeDocument/2006/relationships" ref="K1885" r:id="rId3533"/>
    <hyperlink xmlns:r="http://schemas.openxmlformats.org/officeDocument/2006/relationships" ref="G1886" r:id="rId3534"/>
    <hyperlink xmlns:r="http://schemas.openxmlformats.org/officeDocument/2006/relationships" ref="K1886" r:id="rId3535"/>
    <hyperlink xmlns:r="http://schemas.openxmlformats.org/officeDocument/2006/relationships" ref="G1887" r:id="rId3536"/>
    <hyperlink xmlns:r="http://schemas.openxmlformats.org/officeDocument/2006/relationships" ref="K1887" r:id="rId3537"/>
    <hyperlink xmlns:r="http://schemas.openxmlformats.org/officeDocument/2006/relationships" ref="G1888" r:id="rId3538"/>
    <hyperlink xmlns:r="http://schemas.openxmlformats.org/officeDocument/2006/relationships" ref="K1888" r:id="rId3539"/>
    <hyperlink xmlns:r="http://schemas.openxmlformats.org/officeDocument/2006/relationships" ref="G1889" r:id="rId3540"/>
    <hyperlink xmlns:r="http://schemas.openxmlformats.org/officeDocument/2006/relationships" ref="K1889" r:id="rId3541"/>
    <hyperlink xmlns:r="http://schemas.openxmlformats.org/officeDocument/2006/relationships" ref="G1890" r:id="rId3542"/>
    <hyperlink xmlns:r="http://schemas.openxmlformats.org/officeDocument/2006/relationships" ref="G1891" r:id="rId3543"/>
    <hyperlink xmlns:r="http://schemas.openxmlformats.org/officeDocument/2006/relationships" ref="K1891" r:id="rId3544"/>
    <hyperlink xmlns:r="http://schemas.openxmlformats.org/officeDocument/2006/relationships" ref="G1892" r:id="rId3545"/>
    <hyperlink xmlns:r="http://schemas.openxmlformats.org/officeDocument/2006/relationships" ref="G1893" r:id="rId3546"/>
    <hyperlink xmlns:r="http://schemas.openxmlformats.org/officeDocument/2006/relationships" ref="K1893" r:id="rId3547"/>
    <hyperlink xmlns:r="http://schemas.openxmlformats.org/officeDocument/2006/relationships" ref="G1894" r:id="rId3548"/>
    <hyperlink xmlns:r="http://schemas.openxmlformats.org/officeDocument/2006/relationships" ref="K1894" r:id="rId3549"/>
    <hyperlink xmlns:r="http://schemas.openxmlformats.org/officeDocument/2006/relationships" ref="G1895" r:id="rId3550"/>
    <hyperlink xmlns:r="http://schemas.openxmlformats.org/officeDocument/2006/relationships" ref="K1895" r:id="rId3551"/>
    <hyperlink xmlns:r="http://schemas.openxmlformats.org/officeDocument/2006/relationships" ref="G1896" r:id="rId3552"/>
    <hyperlink xmlns:r="http://schemas.openxmlformats.org/officeDocument/2006/relationships" ref="G1897" r:id="rId3553"/>
    <hyperlink xmlns:r="http://schemas.openxmlformats.org/officeDocument/2006/relationships" ref="G1898" r:id="rId3554"/>
    <hyperlink xmlns:r="http://schemas.openxmlformats.org/officeDocument/2006/relationships" ref="G1899" r:id="rId3555"/>
    <hyperlink xmlns:r="http://schemas.openxmlformats.org/officeDocument/2006/relationships" ref="K1899" r:id="rId3556"/>
    <hyperlink xmlns:r="http://schemas.openxmlformats.org/officeDocument/2006/relationships" ref="G1900" r:id="rId3557"/>
    <hyperlink xmlns:r="http://schemas.openxmlformats.org/officeDocument/2006/relationships" ref="K1900" r:id="rId3558"/>
    <hyperlink xmlns:r="http://schemas.openxmlformats.org/officeDocument/2006/relationships" ref="G1901" r:id="rId3559"/>
    <hyperlink xmlns:r="http://schemas.openxmlformats.org/officeDocument/2006/relationships" ref="K1901" r:id="rId3560"/>
    <hyperlink xmlns:r="http://schemas.openxmlformats.org/officeDocument/2006/relationships" ref="G1902" r:id="rId3561"/>
    <hyperlink xmlns:r="http://schemas.openxmlformats.org/officeDocument/2006/relationships" ref="K1902" r:id="rId3562"/>
    <hyperlink xmlns:r="http://schemas.openxmlformats.org/officeDocument/2006/relationships" ref="G1903" r:id="rId3563"/>
    <hyperlink xmlns:r="http://schemas.openxmlformats.org/officeDocument/2006/relationships" ref="K1903" r:id="rId3564"/>
    <hyperlink xmlns:r="http://schemas.openxmlformats.org/officeDocument/2006/relationships" ref="G1904" r:id="rId3565"/>
    <hyperlink xmlns:r="http://schemas.openxmlformats.org/officeDocument/2006/relationships" ref="K1904" r:id="rId3566"/>
    <hyperlink xmlns:r="http://schemas.openxmlformats.org/officeDocument/2006/relationships" ref="G1905" r:id="rId3567"/>
    <hyperlink xmlns:r="http://schemas.openxmlformats.org/officeDocument/2006/relationships" ref="K1905" r:id="rId3568"/>
    <hyperlink xmlns:r="http://schemas.openxmlformats.org/officeDocument/2006/relationships" ref="G1906" r:id="rId3569"/>
    <hyperlink xmlns:r="http://schemas.openxmlformats.org/officeDocument/2006/relationships" ref="K1906" r:id="rId3570"/>
    <hyperlink xmlns:r="http://schemas.openxmlformats.org/officeDocument/2006/relationships" ref="G1907" r:id="rId3571"/>
    <hyperlink xmlns:r="http://schemas.openxmlformats.org/officeDocument/2006/relationships" ref="K1907" r:id="rId3572"/>
    <hyperlink xmlns:r="http://schemas.openxmlformats.org/officeDocument/2006/relationships" ref="G1908" r:id="rId3573"/>
    <hyperlink xmlns:r="http://schemas.openxmlformats.org/officeDocument/2006/relationships" ref="K1908" r:id="rId3574"/>
    <hyperlink xmlns:r="http://schemas.openxmlformats.org/officeDocument/2006/relationships" ref="G1909" r:id="rId3575"/>
    <hyperlink xmlns:r="http://schemas.openxmlformats.org/officeDocument/2006/relationships" ref="K1909" r:id="rId3576"/>
    <hyperlink xmlns:r="http://schemas.openxmlformats.org/officeDocument/2006/relationships" ref="G1910" r:id="rId3577"/>
    <hyperlink xmlns:r="http://schemas.openxmlformats.org/officeDocument/2006/relationships" ref="K1910" r:id="rId3578"/>
    <hyperlink xmlns:r="http://schemas.openxmlformats.org/officeDocument/2006/relationships" ref="G1911" r:id="rId3579"/>
    <hyperlink xmlns:r="http://schemas.openxmlformats.org/officeDocument/2006/relationships" ref="K1911" r:id="rId3580"/>
    <hyperlink xmlns:r="http://schemas.openxmlformats.org/officeDocument/2006/relationships" ref="G1912" r:id="rId3581"/>
    <hyperlink xmlns:r="http://schemas.openxmlformats.org/officeDocument/2006/relationships" ref="K1912" r:id="rId3582"/>
    <hyperlink xmlns:r="http://schemas.openxmlformats.org/officeDocument/2006/relationships" ref="G1913" r:id="rId3583"/>
    <hyperlink xmlns:r="http://schemas.openxmlformats.org/officeDocument/2006/relationships" ref="K1913" r:id="rId3584"/>
    <hyperlink xmlns:r="http://schemas.openxmlformats.org/officeDocument/2006/relationships" ref="G1914" r:id="rId3585"/>
    <hyperlink xmlns:r="http://schemas.openxmlformats.org/officeDocument/2006/relationships" ref="K1914" r:id="rId3586"/>
    <hyperlink xmlns:r="http://schemas.openxmlformats.org/officeDocument/2006/relationships" ref="G1915" r:id="rId3587"/>
    <hyperlink xmlns:r="http://schemas.openxmlformats.org/officeDocument/2006/relationships" ref="G1916" r:id="rId3588"/>
    <hyperlink xmlns:r="http://schemas.openxmlformats.org/officeDocument/2006/relationships" ref="K1916" r:id="rId3589"/>
    <hyperlink xmlns:r="http://schemas.openxmlformats.org/officeDocument/2006/relationships" ref="G1917" r:id="rId3590"/>
    <hyperlink xmlns:r="http://schemas.openxmlformats.org/officeDocument/2006/relationships" ref="K1917" r:id="rId3591"/>
    <hyperlink xmlns:r="http://schemas.openxmlformats.org/officeDocument/2006/relationships" ref="G1918" r:id="rId3592"/>
    <hyperlink xmlns:r="http://schemas.openxmlformats.org/officeDocument/2006/relationships" ref="K1918" r:id="rId3593"/>
    <hyperlink xmlns:r="http://schemas.openxmlformats.org/officeDocument/2006/relationships" ref="G1919" r:id="rId3594"/>
    <hyperlink xmlns:r="http://schemas.openxmlformats.org/officeDocument/2006/relationships" ref="K1919" r:id="rId3595"/>
    <hyperlink xmlns:r="http://schemas.openxmlformats.org/officeDocument/2006/relationships" ref="G1920" r:id="rId3596"/>
    <hyperlink xmlns:r="http://schemas.openxmlformats.org/officeDocument/2006/relationships" ref="K1920" r:id="rId3597"/>
    <hyperlink xmlns:r="http://schemas.openxmlformats.org/officeDocument/2006/relationships" ref="G1921" r:id="rId3598"/>
    <hyperlink xmlns:r="http://schemas.openxmlformats.org/officeDocument/2006/relationships" ref="K1921" r:id="rId3599"/>
    <hyperlink xmlns:r="http://schemas.openxmlformats.org/officeDocument/2006/relationships" ref="G1922" r:id="rId3600"/>
    <hyperlink xmlns:r="http://schemas.openxmlformats.org/officeDocument/2006/relationships" ref="K1922" r:id="rId3601"/>
    <hyperlink xmlns:r="http://schemas.openxmlformats.org/officeDocument/2006/relationships" ref="G1923" r:id="rId3602"/>
    <hyperlink xmlns:r="http://schemas.openxmlformats.org/officeDocument/2006/relationships" ref="K1923" r:id="rId3603"/>
    <hyperlink xmlns:r="http://schemas.openxmlformats.org/officeDocument/2006/relationships" ref="G1924" r:id="rId3604"/>
    <hyperlink xmlns:r="http://schemas.openxmlformats.org/officeDocument/2006/relationships" ref="K1924" r:id="rId3605"/>
    <hyperlink xmlns:r="http://schemas.openxmlformats.org/officeDocument/2006/relationships" ref="G1925" r:id="rId3606"/>
    <hyperlink xmlns:r="http://schemas.openxmlformats.org/officeDocument/2006/relationships" ref="K1925" r:id="rId3607"/>
    <hyperlink xmlns:r="http://schemas.openxmlformats.org/officeDocument/2006/relationships" ref="G1926" r:id="rId3608"/>
    <hyperlink xmlns:r="http://schemas.openxmlformats.org/officeDocument/2006/relationships" ref="K1926" r:id="rId3609"/>
    <hyperlink xmlns:r="http://schemas.openxmlformats.org/officeDocument/2006/relationships" ref="G1927" r:id="rId3610"/>
    <hyperlink xmlns:r="http://schemas.openxmlformats.org/officeDocument/2006/relationships" ref="K1927" r:id="rId3611"/>
    <hyperlink xmlns:r="http://schemas.openxmlformats.org/officeDocument/2006/relationships" ref="G1928" r:id="rId3612"/>
    <hyperlink xmlns:r="http://schemas.openxmlformats.org/officeDocument/2006/relationships" ref="K1928" r:id="rId3613"/>
    <hyperlink xmlns:r="http://schemas.openxmlformats.org/officeDocument/2006/relationships" ref="G1929" r:id="rId3614"/>
    <hyperlink xmlns:r="http://schemas.openxmlformats.org/officeDocument/2006/relationships" ref="K1929" r:id="rId3615"/>
    <hyperlink xmlns:r="http://schemas.openxmlformats.org/officeDocument/2006/relationships" ref="G1930" r:id="rId3616"/>
    <hyperlink xmlns:r="http://schemas.openxmlformats.org/officeDocument/2006/relationships" ref="K1930" r:id="rId3617"/>
    <hyperlink xmlns:r="http://schemas.openxmlformats.org/officeDocument/2006/relationships" ref="G1931" r:id="rId3618"/>
    <hyperlink xmlns:r="http://schemas.openxmlformats.org/officeDocument/2006/relationships" ref="K1931" r:id="rId3619"/>
    <hyperlink xmlns:r="http://schemas.openxmlformats.org/officeDocument/2006/relationships" ref="G1932" r:id="rId3620"/>
    <hyperlink xmlns:r="http://schemas.openxmlformats.org/officeDocument/2006/relationships" ref="K1932" r:id="rId3621"/>
    <hyperlink xmlns:r="http://schemas.openxmlformats.org/officeDocument/2006/relationships" ref="G1933" r:id="rId3622"/>
    <hyperlink xmlns:r="http://schemas.openxmlformats.org/officeDocument/2006/relationships" ref="K1933" r:id="rId3623"/>
    <hyperlink xmlns:r="http://schemas.openxmlformats.org/officeDocument/2006/relationships" ref="G1934" r:id="rId3624"/>
    <hyperlink xmlns:r="http://schemas.openxmlformats.org/officeDocument/2006/relationships" ref="K1934" r:id="rId3625"/>
    <hyperlink xmlns:r="http://schemas.openxmlformats.org/officeDocument/2006/relationships" ref="G1935" r:id="rId3626"/>
    <hyperlink xmlns:r="http://schemas.openxmlformats.org/officeDocument/2006/relationships" ref="K1935" r:id="rId3627"/>
    <hyperlink xmlns:r="http://schemas.openxmlformats.org/officeDocument/2006/relationships" ref="G1936" r:id="rId3628"/>
    <hyperlink xmlns:r="http://schemas.openxmlformats.org/officeDocument/2006/relationships" ref="K1936" r:id="rId3629"/>
    <hyperlink xmlns:r="http://schemas.openxmlformats.org/officeDocument/2006/relationships" ref="G1937" r:id="rId3630"/>
    <hyperlink xmlns:r="http://schemas.openxmlformats.org/officeDocument/2006/relationships" ref="K1937" r:id="rId3631"/>
    <hyperlink xmlns:r="http://schemas.openxmlformats.org/officeDocument/2006/relationships" ref="G1938" r:id="rId3632"/>
    <hyperlink xmlns:r="http://schemas.openxmlformats.org/officeDocument/2006/relationships" ref="K1938" r:id="rId3633"/>
    <hyperlink xmlns:r="http://schemas.openxmlformats.org/officeDocument/2006/relationships" ref="G1939" r:id="rId3634"/>
    <hyperlink xmlns:r="http://schemas.openxmlformats.org/officeDocument/2006/relationships" ref="K1939" r:id="rId3635"/>
    <hyperlink xmlns:r="http://schemas.openxmlformats.org/officeDocument/2006/relationships" ref="G1940" r:id="rId3636"/>
    <hyperlink xmlns:r="http://schemas.openxmlformats.org/officeDocument/2006/relationships" ref="K1940" r:id="rId3637"/>
    <hyperlink xmlns:r="http://schemas.openxmlformats.org/officeDocument/2006/relationships" ref="G1941" r:id="rId3638"/>
    <hyperlink xmlns:r="http://schemas.openxmlformats.org/officeDocument/2006/relationships" ref="K1941" r:id="rId3639"/>
    <hyperlink xmlns:r="http://schemas.openxmlformats.org/officeDocument/2006/relationships" ref="G1942" r:id="rId3640"/>
    <hyperlink xmlns:r="http://schemas.openxmlformats.org/officeDocument/2006/relationships" ref="K1942" r:id="rId3641"/>
    <hyperlink xmlns:r="http://schemas.openxmlformats.org/officeDocument/2006/relationships" ref="G1943" r:id="rId3642"/>
    <hyperlink xmlns:r="http://schemas.openxmlformats.org/officeDocument/2006/relationships" ref="K1943" r:id="rId3643"/>
    <hyperlink xmlns:r="http://schemas.openxmlformats.org/officeDocument/2006/relationships" ref="G1944" r:id="rId3644"/>
    <hyperlink xmlns:r="http://schemas.openxmlformats.org/officeDocument/2006/relationships" ref="K1944" r:id="rId3645"/>
    <hyperlink xmlns:r="http://schemas.openxmlformats.org/officeDocument/2006/relationships" ref="G1945" r:id="rId3646"/>
    <hyperlink xmlns:r="http://schemas.openxmlformats.org/officeDocument/2006/relationships" ref="K1945" r:id="rId3647"/>
    <hyperlink xmlns:r="http://schemas.openxmlformats.org/officeDocument/2006/relationships" ref="G1946" r:id="rId3648"/>
    <hyperlink xmlns:r="http://schemas.openxmlformats.org/officeDocument/2006/relationships" ref="K1946" r:id="rId3649"/>
    <hyperlink xmlns:r="http://schemas.openxmlformats.org/officeDocument/2006/relationships" ref="G1947" r:id="rId3650"/>
    <hyperlink xmlns:r="http://schemas.openxmlformats.org/officeDocument/2006/relationships" ref="K1947" r:id="rId3651"/>
    <hyperlink xmlns:r="http://schemas.openxmlformats.org/officeDocument/2006/relationships" ref="G1948" r:id="rId3652"/>
    <hyperlink xmlns:r="http://schemas.openxmlformats.org/officeDocument/2006/relationships" ref="K1948" r:id="rId3653"/>
    <hyperlink xmlns:r="http://schemas.openxmlformats.org/officeDocument/2006/relationships" ref="G1949" r:id="rId3654"/>
    <hyperlink xmlns:r="http://schemas.openxmlformats.org/officeDocument/2006/relationships" ref="K1949" r:id="rId3655"/>
    <hyperlink xmlns:r="http://schemas.openxmlformats.org/officeDocument/2006/relationships" ref="G1950" r:id="rId3656"/>
    <hyperlink xmlns:r="http://schemas.openxmlformats.org/officeDocument/2006/relationships" ref="K1950" r:id="rId3657"/>
    <hyperlink xmlns:r="http://schemas.openxmlformats.org/officeDocument/2006/relationships" ref="G1951" r:id="rId3658"/>
    <hyperlink xmlns:r="http://schemas.openxmlformats.org/officeDocument/2006/relationships" ref="K1951" r:id="rId3659"/>
    <hyperlink xmlns:r="http://schemas.openxmlformats.org/officeDocument/2006/relationships" ref="G1952" r:id="rId3660"/>
    <hyperlink xmlns:r="http://schemas.openxmlformats.org/officeDocument/2006/relationships" ref="K1952" r:id="rId3661"/>
    <hyperlink xmlns:r="http://schemas.openxmlformats.org/officeDocument/2006/relationships" ref="G1953" r:id="rId3662"/>
    <hyperlink xmlns:r="http://schemas.openxmlformats.org/officeDocument/2006/relationships" ref="K1953" r:id="rId3663"/>
    <hyperlink xmlns:r="http://schemas.openxmlformats.org/officeDocument/2006/relationships" ref="G1954" r:id="rId3664"/>
    <hyperlink xmlns:r="http://schemas.openxmlformats.org/officeDocument/2006/relationships" ref="G1955" r:id="rId3665"/>
    <hyperlink xmlns:r="http://schemas.openxmlformats.org/officeDocument/2006/relationships" ref="K1955" r:id="rId3666"/>
    <hyperlink xmlns:r="http://schemas.openxmlformats.org/officeDocument/2006/relationships" ref="G1956" r:id="rId3667"/>
    <hyperlink xmlns:r="http://schemas.openxmlformats.org/officeDocument/2006/relationships" ref="K1956" r:id="rId3668"/>
    <hyperlink xmlns:r="http://schemas.openxmlformats.org/officeDocument/2006/relationships" ref="G1957" r:id="rId3669"/>
    <hyperlink xmlns:r="http://schemas.openxmlformats.org/officeDocument/2006/relationships" ref="K1957" r:id="rId3670"/>
    <hyperlink xmlns:r="http://schemas.openxmlformats.org/officeDocument/2006/relationships" ref="G1958" r:id="rId3671"/>
    <hyperlink xmlns:r="http://schemas.openxmlformats.org/officeDocument/2006/relationships" ref="K1958" r:id="rId3672"/>
    <hyperlink xmlns:r="http://schemas.openxmlformats.org/officeDocument/2006/relationships" ref="G1959" r:id="rId3673"/>
    <hyperlink xmlns:r="http://schemas.openxmlformats.org/officeDocument/2006/relationships" ref="K1959" r:id="rId3674"/>
    <hyperlink xmlns:r="http://schemas.openxmlformats.org/officeDocument/2006/relationships" ref="G1960" r:id="rId3675"/>
    <hyperlink xmlns:r="http://schemas.openxmlformats.org/officeDocument/2006/relationships" ref="K1960" r:id="rId3676"/>
    <hyperlink xmlns:r="http://schemas.openxmlformats.org/officeDocument/2006/relationships" ref="G1961" r:id="rId3677"/>
    <hyperlink xmlns:r="http://schemas.openxmlformats.org/officeDocument/2006/relationships" ref="K1961" r:id="rId3678"/>
    <hyperlink xmlns:r="http://schemas.openxmlformats.org/officeDocument/2006/relationships" ref="G1962" r:id="rId3679"/>
    <hyperlink xmlns:r="http://schemas.openxmlformats.org/officeDocument/2006/relationships" ref="K1962" r:id="rId3680"/>
    <hyperlink xmlns:r="http://schemas.openxmlformats.org/officeDocument/2006/relationships" ref="G1963" r:id="rId3681"/>
    <hyperlink xmlns:r="http://schemas.openxmlformats.org/officeDocument/2006/relationships" ref="G1964" r:id="rId3682"/>
    <hyperlink xmlns:r="http://schemas.openxmlformats.org/officeDocument/2006/relationships" ref="K1964" r:id="rId3683"/>
    <hyperlink xmlns:r="http://schemas.openxmlformats.org/officeDocument/2006/relationships" ref="G1965" r:id="rId3684"/>
    <hyperlink xmlns:r="http://schemas.openxmlformats.org/officeDocument/2006/relationships" ref="K1965" r:id="rId3685"/>
    <hyperlink xmlns:r="http://schemas.openxmlformats.org/officeDocument/2006/relationships" ref="G1966" r:id="rId3686"/>
    <hyperlink xmlns:r="http://schemas.openxmlformats.org/officeDocument/2006/relationships" ref="K1966" r:id="rId3687"/>
    <hyperlink xmlns:r="http://schemas.openxmlformats.org/officeDocument/2006/relationships" ref="G1967" r:id="rId3688"/>
    <hyperlink xmlns:r="http://schemas.openxmlformats.org/officeDocument/2006/relationships" ref="K1967" r:id="rId3689"/>
    <hyperlink xmlns:r="http://schemas.openxmlformats.org/officeDocument/2006/relationships" ref="G1968" r:id="rId3690"/>
    <hyperlink xmlns:r="http://schemas.openxmlformats.org/officeDocument/2006/relationships" ref="K1968" r:id="rId3691"/>
    <hyperlink xmlns:r="http://schemas.openxmlformats.org/officeDocument/2006/relationships" ref="G1969" r:id="rId3692"/>
    <hyperlink xmlns:r="http://schemas.openxmlformats.org/officeDocument/2006/relationships" ref="K1969" r:id="rId3693"/>
    <hyperlink xmlns:r="http://schemas.openxmlformats.org/officeDocument/2006/relationships" ref="G1970" r:id="rId3694"/>
    <hyperlink xmlns:r="http://schemas.openxmlformats.org/officeDocument/2006/relationships" ref="K1970" r:id="rId3695"/>
    <hyperlink xmlns:r="http://schemas.openxmlformats.org/officeDocument/2006/relationships" ref="G1971" r:id="rId3696"/>
    <hyperlink xmlns:r="http://schemas.openxmlformats.org/officeDocument/2006/relationships" ref="K1971" r:id="rId3697"/>
    <hyperlink xmlns:r="http://schemas.openxmlformats.org/officeDocument/2006/relationships" ref="G1972" r:id="rId3698"/>
    <hyperlink xmlns:r="http://schemas.openxmlformats.org/officeDocument/2006/relationships" ref="K1972" r:id="rId3699"/>
    <hyperlink xmlns:r="http://schemas.openxmlformats.org/officeDocument/2006/relationships" ref="G1973" r:id="rId3700"/>
    <hyperlink xmlns:r="http://schemas.openxmlformats.org/officeDocument/2006/relationships" ref="K1973" r:id="rId3701"/>
    <hyperlink xmlns:r="http://schemas.openxmlformats.org/officeDocument/2006/relationships" ref="G1974" r:id="rId3702"/>
    <hyperlink xmlns:r="http://schemas.openxmlformats.org/officeDocument/2006/relationships" ref="K1974" r:id="rId3703"/>
    <hyperlink xmlns:r="http://schemas.openxmlformats.org/officeDocument/2006/relationships" ref="G1975" r:id="rId3704"/>
    <hyperlink xmlns:r="http://schemas.openxmlformats.org/officeDocument/2006/relationships" ref="K1975" r:id="rId3705"/>
    <hyperlink xmlns:r="http://schemas.openxmlformats.org/officeDocument/2006/relationships" ref="G1976" r:id="rId3706"/>
    <hyperlink xmlns:r="http://schemas.openxmlformats.org/officeDocument/2006/relationships" ref="K1976" r:id="rId3707"/>
    <hyperlink xmlns:r="http://schemas.openxmlformats.org/officeDocument/2006/relationships" ref="G1977" r:id="rId3708"/>
    <hyperlink xmlns:r="http://schemas.openxmlformats.org/officeDocument/2006/relationships" ref="K1977" r:id="rId3709"/>
    <hyperlink xmlns:r="http://schemas.openxmlformats.org/officeDocument/2006/relationships" ref="G1978" r:id="rId3710"/>
    <hyperlink xmlns:r="http://schemas.openxmlformats.org/officeDocument/2006/relationships" ref="K1978" r:id="rId3711"/>
    <hyperlink xmlns:r="http://schemas.openxmlformats.org/officeDocument/2006/relationships" ref="G1979" r:id="rId3712"/>
    <hyperlink xmlns:r="http://schemas.openxmlformats.org/officeDocument/2006/relationships" ref="K1979" r:id="rId3713"/>
    <hyperlink xmlns:r="http://schemas.openxmlformats.org/officeDocument/2006/relationships" ref="G1980" r:id="rId3714"/>
    <hyperlink xmlns:r="http://schemas.openxmlformats.org/officeDocument/2006/relationships" ref="K1980" r:id="rId3715"/>
    <hyperlink xmlns:r="http://schemas.openxmlformats.org/officeDocument/2006/relationships" ref="G1981" r:id="rId3716"/>
    <hyperlink xmlns:r="http://schemas.openxmlformats.org/officeDocument/2006/relationships" ref="K1981" r:id="rId3717"/>
    <hyperlink xmlns:r="http://schemas.openxmlformats.org/officeDocument/2006/relationships" ref="G1982" r:id="rId3718"/>
    <hyperlink xmlns:r="http://schemas.openxmlformats.org/officeDocument/2006/relationships" ref="K1982" r:id="rId3719"/>
    <hyperlink xmlns:r="http://schemas.openxmlformats.org/officeDocument/2006/relationships" ref="G1983" r:id="rId3720"/>
    <hyperlink xmlns:r="http://schemas.openxmlformats.org/officeDocument/2006/relationships" ref="K1983" r:id="rId3721"/>
    <hyperlink xmlns:r="http://schemas.openxmlformats.org/officeDocument/2006/relationships" ref="G1984" r:id="rId3722"/>
    <hyperlink xmlns:r="http://schemas.openxmlformats.org/officeDocument/2006/relationships" ref="G1985" r:id="rId3723"/>
    <hyperlink xmlns:r="http://schemas.openxmlformats.org/officeDocument/2006/relationships" ref="K1985" r:id="rId3724"/>
    <hyperlink xmlns:r="http://schemas.openxmlformats.org/officeDocument/2006/relationships" ref="G1986" r:id="rId3725"/>
    <hyperlink xmlns:r="http://schemas.openxmlformats.org/officeDocument/2006/relationships" ref="K1986" r:id="rId3726"/>
    <hyperlink xmlns:r="http://schemas.openxmlformats.org/officeDocument/2006/relationships" ref="G1987" r:id="rId3727"/>
    <hyperlink xmlns:r="http://schemas.openxmlformats.org/officeDocument/2006/relationships" ref="K1987" r:id="rId3728"/>
    <hyperlink xmlns:r="http://schemas.openxmlformats.org/officeDocument/2006/relationships" ref="G1988" r:id="rId3729"/>
    <hyperlink xmlns:r="http://schemas.openxmlformats.org/officeDocument/2006/relationships" ref="G1989" r:id="rId3730"/>
    <hyperlink xmlns:r="http://schemas.openxmlformats.org/officeDocument/2006/relationships" ref="K1989" r:id="rId3731"/>
    <hyperlink xmlns:r="http://schemas.openxmlformats.org/officeDocument/2006/relationships" ref="G1990" r:id="rId3732"/>
    <hyperlink xmlns:r="http://schemas.openxmlformats.org/officeDocument/2006/relationships" ref="K1990" r:id="rId3733"/>
    <hyperlink xmlns:r="http://schemas.openxmlformats.org/officeDocument/2006/relationships" ref="G1991" r:id="rId3734"/>
    <hyperlink xmlns:r="http://schemas.openxmlformats.org/officeDocument/2006/relationships" ref="K1991" r:id="rId3735"/>
    <hyperlink xmlns:r="http://schemas.openxmlformats.org/officeDocument/2006/relationships" ref="G1992" r:id="rId3736"/>
    <hyperlink xmlns:r="http://schemas.openxmlformats.org/officeDocument/2006/relationships" ref="K1992" r:id="rId3737"/>
    <hyperlink xmlns:r="http://schemas.openxmlformats.org/officeDocument/2006/relationships" ref="G1993" r:id="rId3738"/>
    <hyperlink xmlns:r="http://schemas.openxmlformats.org/officeDocument/2006/relationships" ref="K1993" r:id="rId3739"/>
    <hyperlink xmlns:r="http://schemas.openxmlformats.org/officeDocument/2006/relationships" ref="G1994" r:id="rId3740"/>
    <hyperlink xmlns:r="http://schemas.openxmlformats.org/officeDocument/2006/relationships" ref="K1994" r:id="rId3741"/>
    <hyperlink xmlns:r="http://schemas.openxmlformats.org/officeDocument/2006/relationships" ref="G1995" r:id="rId3742"/>
    <hyperlink xmlns:r="http://schemas.openxmlformats.org/officeDocument/2006/relationships" ref="K1995" r:id="rId3743"/>
    <hyperlink xmlns:r="http://schemas.openxmlformats.org/officeDocument/2006/relationships" ref="G1996" r:id="rId3744"/>
    <hyperlink xmlns:r="http://schemas.openxmlformats.org/officeDocument/2006/relationships" ref="K1996" r:id="rId3745"/>
    <hyperlink xmlns:r="http://schemas.openxmlformats.org/officeDocument/2006/relationships" ref="G1997" r:id="rId3746"/>
    <hyperlink xmlns:r="http://schemas.openxmlformats.org/officeDocument/2006/relationships" ref="K1997" r:id="rId3747"/>
    <hyperlink xmlns:r="http://schemas.openxmlformats.org/officeDocument/2006/relationships" ref="G1998" r:id="rId3748"/>
    <hyperlink xmlns:r="http://schemas.openxmlformats.org/officeDocument/2006/relationships" ref="K1998" r:id="rId3749"/>
    <hyperlink xmlns:r="http://schemas.openxmlformats.org/officeDocument/2006/relationships" ref="G1999" r:id="rId3750"/>
    <hyperlink xmlns:r="http://schemas.openxmlformats.org/officeDocument/2006/relationships" ref="K1999" r:id="rId3751"/>
    <hyperlink xmlns:r="http://schemas.openxmlformats.org/officeDocument/2006/relationships" ref="G2000" r:id="rId3752"/>
    <hyperlink xmlns:r="http://schemas.openxmlformats.org/officeDocument/2006/relationships" ref="K2000" r:id="rId3753"/>
    <hyperlink xmlns:r="http://schemas.openxmlformats.org/officeDocument/2006/relationships" ref="G2001" r:id="rId3754"/>
    <hyperlink xmlns:r="http://schemas.openxmlformats.org/officeDocument/2006/relationships" ref="K2001" r:id="rId3755"/>
    <hyperlink xmlns:r="http://schemas.openxmlformats.org/officeDocument/2006/relationships" ref="G2002" r:id="rId3756"/>
    <hyperlink xmlns:r="http://schemas.openxmlformats.org/officeDocument/2006/relationships" ref="K2002" r:id="rId3757"/>
    <hyperlink xmlns:r="http://schemas.openxmlformats.org/officeDocument/2006/relationships" ref="G2003" r:id="rId3758"/>
    <hyperlink xmlns:r="http://schemas.openxmlformats.org/officeDocument/2006/relationships" ref="K2003" r:id="rId3759"/>
    <hyperlink xmlns:r="http://schemas.openxmlformats.org/officeDocument/2006/relationships" ref="G2004" r:id="rId3760"/>
    <hyperlink xmlns:r="http://schemas.openxmlformats.org/officeDocument/2006/relationships" ref="K2004" r:id="rId3761"/>
    <hyperlink xmlns:r="http://schemas.openxmlformats.org/officeDocument/2006/relationships" ref="G2005" r:id="rId3762"/>
    <hyperlink xmlns:r="http://schemas.openxmlformats.org/officeDocument/2006/relationships" ref="K2005" r:id="rId3763"/>
    <hyperlink xmlns:r="http://schemas.openxmlformats.org/officeDocument/2006/relationships" ref="G2006" r:id="rId3764"/>
    <hyperlink xmlns:r="http://schemas.openxmlformats.org/officeDocument/2006/relationships" ref="K2006" r:id="rId3765"/>
    <hyperlink xmlns:r="http://schemas.openxmlformats.org/officeDocument/2006/relationships" ref="G2007" r:id="rId3766"/>
    <hyperlink xmlns:r="http://schemas.openxmlformats.org/officeDocument/2006/relationships" ref="K2007" r:id="rId3767"/>
    <hyperlink xmlns:r="http://schemas.openxmlformats.org/officeDocument/2006/relationships" ref="G2008" r:id="rId3768"/>
    <hyperlink xmlns:r="http://schemas.openxmlformats.org/officeDocument/2006/relationships" ref="K2008" r:id="rId3769"/>
    <hyperlink xmlns:r="http://schemas.openxmlformats.org/officeDocument/2006/relationships" ref="G2009" r:id="rId3770"/>
    <hyperlink xmlns:r="http://schemas.openxmlformats.org/officeDocument/2006/relationships" ref="K2009" r:id="rId3771"/>
    <hyperlink xmlns:r="http://schemas.openxmlformats.org/officeDocument/2006/relationships" ref="G2010" r:id="rId3772"/>
    <hyperlink xmlns:r="http://schemas.openxmlformats.org/officeDocument/2006/relationships" ref="K2010" r:id="rId3773"/>
    <hyperlink xmlns:r="http://schemas.openxmlformats.org/officeDocument/2006/relationships" ref="G2011" r:id="rId3774"/>
    <hyperlink xmlns:r="http://schemas.openxmlformats.org/officeDocument/2006/relationships" ref="K2011" r:id="rId3775"/>
    <hyperlink xmlns:r="http://schemas.openxmlformats.org/officeDocument/2006/relationships" ref="G2012" r:id="rId3776"/>
    <hyperlink xmlns:r="http://schemas.openxmlformats.org/officeDocument/2006/relationships" ref="K2012" r:id="rId3777"/>
    <hyperlink xmlns:r="http://schemas.openxmlformats.org/officeDocument/2006/relationships" ref="G2013" r:id="rId3778"/>
    <hyperlink xmlns:r="http://schemas.openxmlformats.org/officeDocument/2006/relationships" ref="K2013" r:id="rId3779"/>
    <hyperlink xmlns:r="http://schemas.openxmlformats.org/officeDocument/2006/relationships" ref="G2014" r:id="rId3780"/>
    <hyperlink xmlns:r="http://schemas.openxmlformats.org/officeDocument/2006/relationships" ref="G2015" r:id="rId3781"/>
    <hyperlink xmlns:r="http://schemas.openxmlformats.org/officeDocument/2006/relationships" ref="K2015" r:id="rId3782"/>
    <hyperlink xmlns:r="http://schemas.openxmlformats.org/officeDocument/2006/relationships" ref="G2016" r:id="rId3783"/>
    <hyperlink xmlns:r="http://schemas.openxmlformats.org/officeDocument/2006/relationships" ref="K2016" r:id="rId3784"/>
    <hyperlink xmlns:r="http://schemas.openxmlformats.org/officeDocument/2006/relationships" ref="G2017" r:id="rId3785"/>
    <hyperlink xmlns:r="http://schemas.openxmlformats.org/officeDocument/2006/relationships" ref="K2017" r:id="rId3786"/>
    <hyperlink xmlns:r="http://schemas.openxmlformats.org/officeDocument/2006/relationships" ref="G2018" r:id="rId3787"/>
    <hyperlink xmlns:r="http://schemas.openxmlformats.org/officeDocument/2006/relationships" ref="K2018" r:id="rId3788"/>
    <hyperlink xmlns:r="http://schemas.openxmlformats.org/officeDocument/2006/relationships" ref="G2019" r:id="rId3789"/>
    <hyperlink xmlns:r="http://schemas.openxmlformats.org/officeDocument/2006/relationships" ref="K2019" r:id="rId3790"/>
    <hyperlink xmlns:r="http://schemas.openxmlformats.org/officeDocument/2006/relationships" ref="G2020" r:id="rId3791"/>
    <hyperlink xmlns:r="http://schemas.openxmlformats.org/officeDocument/2006/relationships" ref="K2020" r:id="rId3792"/>
    <hyperlink xmlns:r="http://schemas.openxmlformats.org/officeDocument/2006/relationships" ref="G2021" r:id="rId3793"/>
    <hyperlink xmlns:r="http://schemas.openxmlformats.org/officeDocument/2006/relationships" ref="K2021" r:id="rId3794"/>
    <hyperlink xmlns:r="http://schemas.openxmlformats.org/officeDocument/2006/relationships" ref="G2022" r:id="rId3795"/>
    <hyperlink xmlns:r="http://schemas.openxmlformats.org/officeDocument/2006/relationships" ref="K2022" r:id="rId3796"/>
    <hyperlink xmlns:r="http://schemas.openxmlformats.org/officeDocument/2006/relationships" ref="G2023" r:id="rId3797"/>
    <hyperlink xmlns:r="http://schemas.openxmlformats.org/officeDocument/2006/relationships" ref="K2023" r:id="rId3798"/>
    <hyperlink xmlns:r="http://schemas.openxmlformats.org/officeDocument/2006/relationships" ref="G2024" r:id="rId3799"/>
    <hyperlink xmlns:r="http://schemas.openxmlformats.org/officeDocument/2006/relationships" ref="K2024" r:id="rId3800"/>
    <hyperlink xmlns:r="http://schemas.openxmlformats.org/officeDocument/2006/relationships" ref="G2025" r:id="rId3801"/>
    <hyperlink xmlns:r="http://schemas.openxmlformats.org/officeDocument/2006/relationships" ref="K2025" r:id="rId3802"/>
    <hyperlink xmlns:r="http://schemas.openxmlformats.org/officeDocument/2006/relationships" ref="G2026" r:id="rId3803"/>
    <hyperlink xmlns:r="http://schemas.openxmlformats.org/officeDocument/2006/relationships" ref="K2026" r:id="rId3804"/>
    <hyperlink xmlns:r="http://schemas.openxmlformats.org/officeDocument/2006/relationships" ref="G2027" r:id="rId3805"/>
    <hyperlink xmlns:r="http://schemas.openxmlformats.org/officeDocument/2006/relationships" ref="K2027" r:id="rId3806"/>
    <hyperlink xmlns:r="http://schemas.openxmlformats.org/officeDocument/2006/relationships" ref="G2028" r:id="rId3807"/>
    <hyperlink xmlns:r="http://schemas.openxmlformats.org/officeDocument/2006/relationships" ref="K2028" r:id="rId3808"/>
    <hyperlink xmlns:r="http://schemas.openxmlformats.org/officeDocument/2006/relationships" ref="G2029" r:id="rId3809"/>
    <hyperlink xmlns:r="http://schemas.openxmlformats.org/officeDocument/2006/relationships" ref="K2029" r:id="rId3810"/>
    <hyperlink xmlns:r="http://schemas.openxmlformats.org/officeDocument/2006/relationships" ref="G2030" r:id="rId3811"/>
    <hyperlink xmlns:r="http://schemas.openxmlformats.org/officeDocument/2006/relationships" ref="K2030" r:id="rId3812"/>
    <hyperlink xmlns:r="http://schemas.openxmlformats.org/officeDocument/2006/relationships" ref="G2031" r:id="rId3813"/>
    <hyperlink xmlns:r="http://schemas.openxmlformats.org/officeDocument/2006/relationships" ref="K2031" r:id="rId3814"/>
    <hyperlink xmlns:r="http://schemas.openxmlformats.org/officeDocument/2006/relationships" ref="G2032" r:id="rId3815"/>
    <hyperlink xmlns:r="http://schemas.openxmlformats.org/officeDocument/2006/relationships" ref="G2033" r:id="rId3816"/>
    <hyperlink xmlns:r="http://schemas.openxmlformats.org/officeDocument/2006/relationships" ref="K2033" r:id="rId3817"/>
    <hyperlink xmlns:r="http://schemas.openxmlformats.org/officeDocument/2006/relationships" ref="G2034" r:id="rId3818"/>
    <hyperlink xmlns:r="http://schemas.openxmlformats.org/officeDocument/2006/relationships" ref="K2034" r:id="rId3819"/>
    <hyperlink xmlns:r="http://schemas.openxmlformats.org/officeDocument/2006/relationships" ref="G2035" r:id="rId3820"/>
    <hyperlink xmlns:r="http://schemas.openxmlformats.org/officeDocument/2006/relationships" ref="K2035" r:id="rId3821"/>
    <hyperlink xmlns:r="http://schemas.openxmlformats.org/officeDocument/2006/relationships" ref="G2036" r:id="rId3822"/>
    <hyperlink xmlns:r="http://schemas.openxmlformats.org/officeDocument/2006/relationships" ref="K2036" r:id="rId3823"/>
    <hyperlink xmlns:r="http://schemas.openxmlformats.org/officeDocument/2006/relationships" ref="G2037" r:id="rId3824"/>
    <hyperlink xmlns:r="http://schemas.openxmlformats.org/officeDocument/2006/relationships" ref="K2037" r:id="rId3825"/>
    <hyperlink xmlns:r="http://schemas.openxmlformats.org/officeDocument/2006/relationships" ref="G2038" r:id="rId3826"/>
    <hyperlink xmlns:r="http://schemas.openxmlformats.org/officeDocument/2006/relationships" ref="K2038" r:id="rId3827"/>
    <hyperlink xmlns:r="http://schemas.openxmlformats.org/officeDocument/2006/relationships" ref="G2039" r:id="rId3828"/>
    <hyperlink xmlns:r="http://schemas.openxmlformats.org/officeDocument/2006/relationships" ref="K2039" r:id="rId3829"/>
    <hyperlink xmlns:r="http://schemas.openxmlformats.org/officeDocument/2006/relationships" ref="G2040" r:id="rId3830"/>
    <hyperlink xmlns:r="http://schemas.openxmlformats.org/officeDocument/2006/relationships" ref="K2040" r:id="rId3831"/>
    <hyperlink xmlns:r="http://schemas.openxmlformats.org/officeDocument/2006/relationships" ref="G2041" r:id="rId3832"/>
    <hyperlink xmlns:r="http://schemas.openxmlformats.org/officeDocument/2006/relationships" ref="K2041" r:id="rId3833"/>
    <hyperlink xmlns:r="http://schemas.openxmlformats.org/officeDocument/2006/relationships" ref="G2042" r:id="rId3834"/>
    <hyperlink xmlns:r="http://schemas.openxmlformats.org/officeDocument/2006/relationships" ref="K2042" r:id="rId3835"/>
    <hyperlink xmlns:r="http://schemas.openxmlformats.org/officeDocument/2006/relationships" ref="G2043" r:id="rId3836"/>
    <hyperlink xmlns:r="http://schemas.openxmlformats.org/officeDocument/2006/relationships" ref="K2043" r:id="rId3837"/>
    <hyperlink xmlns:r="http://schemas.openxmlformats.org/officeDocument/2006/relationships" ref="G2044" r:id="rId3838"/>
    <hyperlink xmlns:r="http://schemas.openxmlformats.org/officeDocument/2006/relationships" ref="K2044" r:id="rId3839"/>
    <hyperlink xmlns:r="http://schemas.openxmlformats.org/officeDocument/2006/relationships" ref="G2045" r:id="rId3840"/>
    <hyperlink xmlns:r="http://schemas.openxmlformats.org/officeDocument/2006/relationships" ref="G2046" r:id="rId3841"/>
    <hyperlink xmlns:r="http://schemas.openxmlformats.org/officeDocument/2006/relationships" ref="G2047" r:id="rId3842"/>
    <hyperlink xmlns:r="http://schemas.openxmlformats.org/officeDocument/2006/relationships" ref="K2047" r:id="rId3843"/>
    <hyperlink xmlns:r="http://schemas.openxmlformats.org/officeDocument/2006/relationships" ref="G2048" r:id="rId3844"/>
    <hyperlink xmlns:r="http://schemas.openxmlformats.org/officeDocument/2006/relationships" ref="K2048" r:id="rId3845"/>
    <hyperlink xmlns:r="http://schemas.openxmlformats.org/officeDocument/2006/relationships" ref="G2049" r:id="rId3846"/>
    <hyperlink xmlns:r="http://schemas.openxmlformats.org/officeDocument/2006/relationships" ref="K2049" r:id="rId3847"/>
    <hyperlink xmlns:r="http://schemas.openxmlformats.org/officeDocument/2006/relationships" ref="G2050" r:id="rId3848"/>
    <hyperlink xmlns:r="http://schemas.openxmlformats.org/officeDocument/2006/relationships" ref="K2050" r:id="rId3849"/>
    <hyperlink xmlns:r="http://schemas.openxmlformats.org/officeDocument/2006/relationships" ref="G2051" r:id="rId3850"/>
    <hyperlink xmlns:r="http://schemas.openxmlformats.org/officeDocument/2006/relationships" ref="K2051" r:id="rId3851"/>
    <hyperlink xmlns:r="http://schemas.openxmlformats.org/officeDocument/2006/relationships" ref="G2052" r:id="rId3852"/>
    <hyperlink xmlns:r="http://schemas.openxmlformats.org/officeDocument/2006/relationships" ref="K2052" r:id="rId3853"/>
    <hyperlink xmlns:r="http://schemas.openxmlformats.org/officeDocument/2006/relationships" ref="G2053" r:id="rId3854"/>
    <hyperlink xmlns:r="http://schemas.openxmlformats.org/officeDocument/2006/relationships" ref="K2053" r:id="rId3855"/>
    <hyperlink xmlns:r="http://schemas.openxmlformats.org/officeDocument/2006/relationships" ref="G2054" r:id="rId3856"/>
    <hyperlink xmlns:r="http://schemas.openxmlformats.org/officeDocument/2006/relationships" ref="K2054" r:id="rId3857"/>
    <hyperlink xmlns:r="http://schemas.openxmlformats.org/officeDocument/2006/relationships" ref="G2055" r:id="rId3858"/>
    <hyperlink xmlns:r="http://schemas.openxmlformats.org/officeDocument/2006/relationships" ref="K2055" r:id="rId3859"/>
    <hyperlink xmlns:r="http://schemas.openxmlformats.org/officeDocument/2006/relationships" ref="G2056" r:id="rId3860"/>
    <hyperlink xmlns:r="http://schemas.openxmlformats.org/officeDocument/2006/relationships" ref="K2056" r:id="rId3861"/>
    <hyperlink xmlns:r="http://schemas.openxmlformats.org/officeDocument/2006/relationships" ref="G2057" r:id="rId3862"/>
    <hyperlink xmlns:r="http://schemas.openxmlformats.org/officeDocument/2006/relationships" ref="K2057" r:id="rId3863"/>
    <hyperlink xmlns:r="http://schemas.openxmlformats.org/officeDocument/2006/relationships" ref="G2058" r:id="rId3864"/>
    <hyperlink xmlns:r="http://schemas.openxmlformats.org/officeDocument/2006/relationships" ref="K2058" r:id="rId3865"/>
    <hyperlink xmlns:r="http://schemas.openxmlformats.org/officeDocument/2006/relationships" ref="G2059" r:id="rId3866"/>
    <hyperlink xmlns:r="http://schemas.openxmlformats.org/officeDocument/2006/relationships" ref="K2059" r:id="rId3867"/>
    <hyperlink xmlns:r="http://schemas.openxmlformats.org/officeDocument/2006/relationships" ref="G2060" r:id="rId3868"/>
    <hyperlink xmlns:r="http://schemas.openxmlformats.org/officeDocument/2006/relationships" ref="K2060" r:id="rId3869"/>
    <hyperlink xmlns:r="http://schemas.openxmlformats.org/officeDocument/2006/relationships" ref="G2061" r:id="rId3870"/>
    <hyperlink xmlns:r="http://schemas.openxmlformats.org/officeDocument/2006/relationships" ref="K2061" r:id="rId3871"/>
    <hyperlink xmlns:r="http://schemas.openxmlformats.org/officeDocument/2006/relationships" ref="G2062" r:id="rId3872"/>
    <hyperlink xmlns:r="http://schemas.openxmlformats.org/officeDocument/2006/relationships" ref="K2062" r:id="rId3873"/>
    <hyperlink xmlns:r="http://schemas.openxmlformats.org/officeDocument/2006/relationships" ref="G2063" r:id="rId3874"/>
    <hyperlink xmlns:r="http://schemas.openxmlformats.org/officeDocument/2006/relationships" ref="K2063" r:id="rId3875"/>
    <hyperlink xmlns:r="http://schemas.openxmlformats.org/officeDocument/2006/relationships" ref="G2064" r:id="rId3876"/>
    <hyperlink xmlns:r="http://schemas.openxmlformats.org/officeDocument/2006/relationships" ref="G2065" r:id="rId3877"/>
    <hyperlink xmlns:r="http://schemas.openxmlformats.org/officeDocument/2006/relationships" ref="K2065" r:id="rId3878"/>
    <hyperlink xmlns:r="http://schemas.openxmlformats.org/officeDocument/2006/relationships" ref="G2066" r:id="rId3879"/>
    <hyperlink xmlns:r="http://schemas.openxmlformats.org/officeDocument/2006/relationships" ref="K2066" r:id="rId3880"/>
    <hyperlink xmlns:r="http://schemas.openxmlformats.org/officeDocument/2006/relationships" ref="G2067" r:id="rId3881"/>
    <hyperlink xmlns:r="http://schemas.openxmlformats.org/officeDocument/2006/relationships" ref="K2067" r:id="rId3882"/>
    <hyperlink xmlns:r="http://schemas.openxmlformats.org/officeDocument/2006/relationships" ref="G2068" r:id="rId3883"/>
    <hyperlink xmlns:r="http://schemas.openxmlformats.org/officeDocument/2006/relationships" ref="K2068" r:id="rId3884"/>
    <hyperlink xmlns:r="http://schemas.openxmlformats.org/officeDocument/2006/relationships" ref="G2069" r:id="rId3885"/>
    <hyperlink xmlns:r="http://schemas.openxmlformats.org/officeDocument/2006/relationships" ref="K2069" r:id="rId3886"/>
    <hyperlink xmlns:r="http://schemas.openxmlformats.org/officeDocument/2006/relationships" ref="G2070" r:id="rId3887"/>
    <hyperlink xmlns:r="http://schemas.openxmlformats.org/officeDocument/2006/relationships" ref="K2070" r:id="rId3888"/>
    <hyperlink xmlns:r="http://schemas.openxmlformats.org/officeDocument/2006/relationships" ref="G2071" r:id="rId3889"/>
    <hyperlink xmlns:r="http://schemas.openxmlformats.org/officeDocument/2006/relationships" ref="K2071" r:id="rId3890"/>
    <hyperlink xmlns:r="http://schemas.openxmlformats.org/officeDocument/2006/relationships" ref="G2072" r:id="rId3891"/>
    <hyperlink xmlns:r="http://schemas.openxmlformats.org/officeDocument/2006/relationships" ref="G2073" r:id="rId3892"/>
    <hyperlink xmlns:r="http://schemas.openxmlformats.org/officeDocument/2006/relationships" ref="K2073" r:id="rId3893"/>
    <hyperlink xmlns:r="http://schemas.openxmlformats.org/officeDocument/2006/relationships" ref="G2074" r:id="rId3894"/>
    <hyperlink xmlns:r="http://schemas.openxmlformats.org/officeDocument/2006/relationships" ref="K2074" r:id="rId3895"/>
    <hyperlink xmlns:r="http://schemas.openxmlformats.org/officeDocument/2006/relationships" ref="G2075" r:id="rId3896"/>
    <hyperlink xmlns:r="http://schemas.openxmlformats.org/officeDocument/2006/relationships" ref="K2075" r:id="rId3897"/>
    <hyperlink xmlns:r="http://schemas.openxmlformats.org/officeDocument/2006/relationships" ref="G2076" r:id="rId3898"/>
    <hyperlink xmlns:r="http://schemas.openxmlformats.org/officeDocument/2006/relationships" ref="K2076" r:id="rId3899"/>
    <hyperlink xmlns:r="http://schemas.openxmlformats.org/officeDocument/2006/relationships" ref="G2077" r:id="rId3900"/>
    <hyperlink xmlns:r="http://schemas.openxmlformats.org/officeDocument/2006/relationships" ref="K2077" r:id="rId3901"/>
    <hyperlink xmlns:r="http://schemas.openxmlformats.org/officeDocument/2006/relationships" ref="G2078" r:id="rId3902"/>
    <hyperlink xmlns:r="http://schemas.openxmlformats.org/officeDocument/2006/relationships" ref="K2078" r:id="rId3903"/>
    <hyperlink xmlns:r="http://schemas.openxmlformats.org/officeDocument/2006/relationships" ref="G2079" r:id="rId3904"/>
    <hyperlink xmlns:r="http://schemas.openxmlformats.org/officeDocument/2006/relationships" ref="K2079" r:id="rId3905"/>
    <hyperlink xmlns:r="http://schemas.openxmlformats.org/officeDocument/2006/relationships" ref="G2080" r:id="rId3906"/>
    <hyperlink xmlns:r="http://schemas.openxmlformats.org/officeDocument/2006/relationships" ref="K2080" r:id="rId3907"/>
    <hyperlink xmlns:r="http://schemas.openxmlformats.org/officeDocument/2006/relationships" ref="G2081" r:id="rId3908"/>
    <hyperlink xmlns:r="http://schemas.openxmlformats.org/officeDocument/2006/relationships" ref="K2081" r:id="rId3909"/>
    <hyperlink xmlns:r="http://schemas.openxmlformats.org/officeDocument/2006/relationships" ref="G2082" r:id="rId3910"/>
    <hyperlink xmlns:r="http://schemas.openxmlformats.org/officeDocument/2006/relationships" ref="K2082" r:id="rId3911"/>
    <hyperlink xmlns:r="http://schemas.openxmlformats.org/officeDocument/2006/relationships" ref="G2083" r:id="rId3912"/>
    <hyperlink xmlns:r="http://schemas.openxmlformats.org/officeDocument/2006/relationships" ref="K2083" r:id="rId3913"/>
    <hyperlink xmlns:r="http://schemas.openxmlformats.org/officeDocument/2006/relationships" ref="G2084" r:id="rId3914"/>
    <hyperlink xmlns:r="http://schemas.openxmlformats.org/officeDocument/2006/relationships" ref="K2084" r:id="rId3915"/>
    <hyperlink xmlns:r="http://schemas.openxmlformats.org/officeDocument/2006/relationships" ref="G2085" r:id="rId3916"/>
    <hyperlink xmlns:r="http://schemas.openxmlformats.org/officeDocument/2006/relationships" ref="K2085" r:id="rId3917"/>
    <hyperlink xmlns:r="http://schemas.openxmlformats.org/officeDocument/2006/relationships" ref="G2086" r:id="rId3918"/>
    <hyperlink xmlns:r="http://schemas.openxmlformats.org/officeDocument/2006/relationships" ref="G2087" r:id="rId3919"/>
    <hyperlink xmlns:r="http://schemas.openxmlformats.org/officeDocument/2006/relationships" ref="G2088" r:id="rId3920"/>
    <hyperlink xmlns:r="http://schemas.openxmlformats.org/officeDocument/2006/relationships" ref="K2088" r:id="rId3921"/>
    <hyperlink xmlns:r="http://schemas.openxmlformats.org/officeDocument/2006/relationships" ref="G2089" r:id="rId3922"/>
    <hyperlink xmlns:r="http://schemas.openxmlformats.org/officeDocument/2006/relationships" ref="K2089" r:id="rId3923"/>
    <hyperlink xmlns:r="http://schemas.openxmlformats.org/officeDocument/2006/relationships" ref="G2090" r:id="rId3924"/>
    <hyperlink xmlns:r="http://schemas.openxmlformats.org/officeDocument/2006/relationships" ref="G2091" r:id="rId3925"/>
    <hyperlink xmlns:r="http://schemas.openxmlformats.org/officeDocument/2006/relationships" ref="K2091" r:id="rId3926"/>
    <hyperlink xmlns:r="http://schemas.openxmlformats.org/officeDocument/2006/relationships" ref="G2092" r:id="rId3927"/>
    <hyperlink xmlns:r="http://schemas.openxmlformats.org/officeDocument/2006/relationships" ref="K2092" r:id="rId3928"/>
    <hyperlink xmlns:r="http://schemas.openxmlformats.org/officeDocument/2006/relationships" ref="G2093" r:id="rId3929"/>
    <hyperlink xmlns:r="http://schemas.openxmlformats.org/officeDocument/2006/relationships" ref="K2093" r:id="rId3930"/>
    <hyperlink xmlns:r="http://schemas.openxmlformats.org/officeDocument/2006/relationships" ref="G2094" r:id="rId3931"/>
    <hyperlink xmlns:r="http://schemas.openxmlformats.org/officeDocument/2006/relationships" ref="K2094" r:id="rId3932"/>
    <hyperlink xmlns:r="http://schemas.openxmlformats.org/officeDocument/2006/relationships" ref="G2095" r:id="rId3933"/>
    <hyperlink xmlns:r="http://schemas.openxmlformats.org/officeDocument/2006/relationships" ref="G2096" r:id="rId3934"/>
    <hyperlink xmlns:r="http://schemas.openxmlformats.org/officeDocument/2006/relationships" ref="K2096" r:id="rId3935"/>
    <hyperlink xmlns:r="http://schemas.openxmlformats.org/officeDocument/2006/relationships" ref="G2097" r:id="rId3936"/>
    <hyperlink xmlns:r="http://schemas.openxmlformats.org/officeDocument/2006/relationships" ref="K2097" r:id="rId3937"/>
    <hyperlink xmlns:r="http://schemas.openxmlformats.org/officeDocument/2006/relationships" ref="G2098" r:id="rId3938"/>
    <hyperlink xmlns:r="http://schemas.openxmlformats.org/officeDocument/2006/relationships" ref="K2098" r:id="rId3939"/>
    <hyperlink xmlns:r="http://schemas.openxmlformats.org/officeDocument/2006/relationships" ref="G2099" r:id="rId3940"/>
    <hyperlink xmlns:r="http://schemas.openxmlformats.org/officeDocument/2006/relationships" ref="K2099" r:id="rId3941"/>
    <hyperlink xmlns:r="http://schemas.openxmlformats.org/officeDocument/2006/relationships" ref="G2100" r:id="rId3942"/>
    <hyperlink xmlns:r="http://schemas.openxmlformats.org/officeDocument/2006/relationships" ref="K2100" r:id="rId3943"/>
    <hyperlink xmlns:r="http://schemas.openxmlformats.org/officeDocument/2006/relationships" ref="G2101" r:id="rId3944"/>
    <hyperlink xmlns:r="http://schemas.openxmlformats.org/officeDocument/2006/relationships" ref="K2101" r:id="rId3945"/>
    <hyperlink xmlns:r="http://schemas.openxmlformats.org/officeDocument/2006/relationships" ref="G2102" r:id="rId3946"/>
    <hyperlink xmlns:r="http://schemas.openxmlformats.org/officeDocument/2006/relationships" ref="K2102" r:id="rId3947"/>
    <hyperlink xmlns:r="http://schemas.openxmlformats.org/officeDocument/2006/relationships" ref="G2103" r:id="rId3948"/>
    <hyperlink xmlns:r="http://schemas.openxmlformats.org/officeDocument/2006/relationships" ref="K2103" r:id="rId3949"/>
    <hyperlink xmlns:r="http://schemas.openxmlformats.org/officeDocument/2006/relationships" ref="G2104" r:id="rId3950"/>
    <hyperlink xmlns:r="http://schemas.openxmlformats.org/officeDocument/2006/relationships" ref="K2104" r:id="rId3951"/>
    <hyperlink xmlns:r="http://schemas.openxmlformats.org/officeDocument/2006/relationships" ref="G2105" r:id="rId3952"/>
    <hyperlink xmlns:r="http://schemas.openxmlformats.org/officeDocument/2006/relationships" ref="K2105" r:id="rId3953"/>
    <hyperlink xmlns:r="http://schemas.openxmlformats.org/officeDocument/2006/relationships" ref="G2106" r:id="rId3954"/>
    <hyperlink xmlns:r="http://schemas.openxmlformats.org/officeDocument/2006/relationships" ref="G2107" r:id="rId3955"/>
    <hyperlink xmlns:r="http://schemas.openxmlformats.org/officeDocument/2006/relationships" ref="K2107" r:id="rId3956"/>
    <hyperlink xmlns:r="http://schemas.openxmlformats.org/officeDocument/2006/relationships" ref="G2108" r:id="rId3957"/>
    <hyperlink xmlns:r="http://schemas.openxmlformats.org/officeDocument/2006/relationships" ref="G2109" r:id="rId3958"/>
    <hyperlink xmlns:r="http://schemas.openxmlformats.org/officeDocument/2006/relationships" ref="K2109" r:id="rId3959"/>
    <hyperlink xmlns:r="http://schemas.openxmlformats.org/officeDocument/2006/relationships" ref="G2110" r:id="rId3960"/>
    <hyperlink xmlns:r="http://schemas.openxmlformats.org/officeDocument/2006/relationships" ref="K2110" r:id="rId3961"/>
    <hyperlink xmlns:r="http://schemas.openxmlformats.org/officeDocument/2006/relationships" ref="G2111" r:id="rId3962"/>
    <hyperlink xmlns:r="http://schemas.openxmlformats.org/officeDocument/2006/relationships" ref="K2111" r:id="rId3963"/>
    <hyperlink xmlns:r="http://schemas.openxmlformats.org/officeDocument/2006/relationships" ref="G2112" r:id="rId3964"/>
    <hyperlink xmlns:r="http://schemas.openxmlformats.org/officeDocument/2006/relationships" ref="K2112" r:id="rId3965"/>
    <hyperlink xmlns:r="http://schemas.openxmlformats.org/officeDocument/2006/relationships" ref="G2113" r:id="rId3966"/>
    <hyperlink xmlns:r="http://schemas.openxmlformats.org/officeDocument/2006/relationships" ref="K2113" r:id="rId3967"/>
    <hyperlink xmlns:r="http://schemas.openxmlformats.org/officeDocument/2006/relationships" ref="G2114" r:id="rId3968"/>
    <hyperlink xmlns:r="http://schemas.openxmlformats.org/officeDocument/2006/relationships" ref="K2114" r:id="rId3969"/>
    <hyperlink xmlns:r="http://schemas.openxmlformats.org/officeDocument/2006/relationships" ref="G2115" r:id="rId3970"/>
    <hyperlink xmlns:r="http://schemas.openxmlformats.org/officeDocument/2006/relationships" ref="K2115" r:id="rId3971"/>
    <hyperlink xmlns:r="http://schemas.openxmlformats.org/officeDocument/2006/relationships" ref="G2116" r:id="rId3972"/>
    <hyperlink xmlns:r="http://schemas.openxmlformats.org/officeDocument/2006/relationships" ref="K2116" r:id="rId3973"/>
    <hyperlink xmlns:r="http://schemas.openxmlformats.org/officeDocument/2006/relationships" ref="G2117" r:id="rId3974"/>
    <hyperlink xmlns:r="http://schemas.openxmlformats.org/officeDocument/2006/relationships" ref="G2118" r:id="rId3975"/>
    <hyperlink xmlns:r="http://schemas.openxmlformats.org/officeDocument/2006/relationships" ref="K2118" r:id="rId3976"/>
    <hyperlink xmlns:r="http://schemas.openxmlformats.org/officeDocument/2006/relationships" ref="G2119" r:id="rId3977"/>
    <hyperlink xmlns:r="http://schemas.openxmlformats.org/officeDocument/2006/relationships" ref="K2119" r:id="rId3978"/>
    <hyperlink xmlns:r="http://schemas.openxmlformats.org/officeDocument/2006/relationships" ref="G2120" r:id="rId3979"/>
    <hyperlink xmlns:r="http://schemas.openxmlformats.org/officeDocument/2006/relationships" ref="K2120" r:id="rId3980"/>
    <hyperlink xmlns:r="http://schemas.openxmlformats.org/officeDocument/2006/relationships" ref="G2121" r:id="rId3981"/>
    <hyperlink xmlns:r="http://schemas.openxmlformats.org/officeDocument/2006/relationships" ref="K2121" r:id="rId3982"/>
    <hyperlink xmlns:r="http://schemas.openxmlformats.org/officeDocument/2006/relationships" ref="G2122" r:id="rId3983"/>
    <hyperlink xmlns:r="http://schemas.openxmlformats.org/officeDocument/2006/relationships" ref="K2122" r:id="rId3984"/>
    <hyperlink xmlns:r="http://schemas.openxmlformats.org/officeDocument/2006/relationships" ref="G2123" r:id="rId3985"/>
    <hyperlink xmlns:r="http://schemas.openxmlformats.org/officeDocument/2006/relationships" ref="K2123" r:id="rId3986"/>
    <hyperlink xmlns:r="http://schemas.openxmlformats.org/officeDocument/2006/relationships" ref="G2124" r:id="rId3987"/>
    <hyperlink xmlns:r="http://schemas.openxmlformats.org/officeDocument/2006/relationships" ref="K2124" r:id="rId3988"/>
    <hyperlink xmlns:r="http://schemas.openxmlformats.org/officeDocument/2006/relationships" ref="G2125" r:id="rId3989"/>
    <hyperlink xmlns:r="http://schemas.openxmlformats.org/officeDocument/2006/relationships" ref="K2125" r:id="rId3990"/>
    <hyperlink xmlns:r="http://schemas.openxmlformats.org/officeDocument/2006/relationships" ref="G2126" r:id="rId3991"/>
    <hyperlink xmlns:r="http://schemas.openxmlformats.org/officeDocument/2006/relationships" ref="G2127" r:id="rId3992"/>
    <hyperlink xmlns:r="http://schemas.openxmlformats.org/officeDocument/2006/relationships" ref="K2127" r:id="rId3993"/>
    <hyperlink xmlns:r="http://schemas.openxmlformats.org/officeDocument/2006/relationships" ref="G2128" r:id="rId3994"/>
    <hyperlink xmlns:r="http://schemas.openxmlformats.org/officeDocument/2006/relationships" ref="K2128" r:id="rId3995"/>
    <hyperlink xmlns:r="http://schemas.openxmlformats.org/officeDocument/2006/relationships" ref="G2129" r:id="rId3996"/>
    <hyperlink xmlns:r="http://schemas.openxmlformats.org/officeDocument/2006/relationships" ref="K2129" r:id="rId3997"/>
    <hyperlink xmlns:r="http://schemas.openxmlformats.org/officeDocument/2006/relationships" ref="G2130" r:id="rId3998"/>
    <hyperlink xmlns:r="http://schemas.openxmlformats.org/officeDocument/2006/relationships" ref="K2130" r:id="rId3999"/>
    <hyperlink xmlns:r="http://schemas.openxmlformats.org/officeDocument/2006/relationships" ref="G2131" r:id="rId4000"/>
    <hyperlink xmlns:r="http://schemas.openxmlformats.org/officeDocument/2006/relationships" ref="K2131" r:id="rId4001"/>
    <hyperlink xmlns:r="http://schemas.openxmlformats.org/officeDocument/2006/relationships" ref="G2132" r:id="rId4002"/>
    <hyperlink xmlns:r="http://schemas.openxmlformats.org/officeDocument/2006/relationships" ref="K2132" r:id="rId4003"/>
    <hyperlink xmlns:r="http://schemas.openxmlformats.org/officeDocument/2006/relationships" ref="G2133" r:id="rId4004"/>
    <hyperlink xmlns:r="http://schemas.openxmlformats.org/officeDocument/2006/relationships" ref="K2133" r:id="rId4005"/>
    <hyperlink xmlns:r="http://schemas.openxmlformats.org/officeDocument/2006/relationships" ref="G2134" r:id="rId4006"/>
    <hyperlink xmlns:r="http://schemas.openxmlformats.org/officeDocument/2006/relationships" ref="K2134" r:id="rId4007"/>
    <hyperlink xmlns:r="http://schemas.openxmlformats.org/officeDocument/2006/relationships" ref="G2135" r:id="rId4008"/>
    <hyperlink xmlns:r="http://schemas.openxmlformats.org/officeDocument/2006/relationships" ref="K2135" r:id="rId4009"/>
    <hyperlink xmlns:r="http://schemas.openxmlformats.org/officeDocument/2006/relationships" ref="G2136" r:id="rId4010"/>
    <hyperlink xmlns:r="http://schemas.openxmlformats.org/officeDocument/2006/relationships" ref="K2136" r:id="rId4011"/>
    <hyperlink xmlns:r="http://schemas.openxmlformats.org/officeDocument/2006/relationships" ref="G2137" r:id="rId4012"/>
    <hyperlink xmlns:r="http://schemas.openxmlformats.org/officeDocument/2006/relationships" ref="K2137" r:id="rId4013"/>
    <hyperlink xmlns:r="http://schemas.openxmlformats.org/officeDocument/2006/relationships" ref="G2138" r:id="rId4014"/>
    <hyperlink xmlns:r="http://schemas.openxmlformats.org/officeDocument/2006/relationships" ref="K2138" r:id="rId4015"/>
    <hyperlink xmlns:r="http://schemas.openxmlformats.org/officeDocument/2006/relationships" ref="G2139" r:id="rId4016"/>
    <hyperlink xmlns:r="http://schemas.openxmlformats.org/officeDocument/2006/relationships" ref="K2139" r:id="rId4017"/>
    <hyperlink xmlns:r="http://schemas.openxmlformats.org/officeDocument/2006/relationships" ref="G2140" r:id="rId4018"/>
    <hyperlink xmlns:r="http://schemas.openxmlformats.org/officeDocument/2006/relationships" ref="K2140" r:id="rId4019"/>
    <hyperlink xmlns:r="http://schemas.openxmlformats.org/officeDocument/2006/relationships" ref="G2141" r:id="rId4020"/>
    <hyperlink xmlns:r="http://schemas.openxmlformats.org/officeDocument/2006/relationships" ref="G2142" r:id="rId4021"/>
    <hyperlink xmlns:r="http://schemas.openxmlformats.org/officeDocument/2006/relationships" ref="K2142" r:id="rId4022"/>
    <hyperlink xmlns:r="http://schemas.openxmlformats.org/officeDocument/2006/relationships" ref="G2143" r:id="rId4023"/>
    <hyperlink xmlns:r="http://schemas.openxmlformats.org/officeDocument/2006/relationships" ref="K2143" r:id="rId4024"/>
    <hyperlink xmlns:r="http://schemas.openxmlformats.org/officeDocument/2006/relationships" ref="G2144" r:id="rId4025"/>
    <hyperlink xmlns:r="http://schemas.openxmlformats.org/officeDocument/2006/relationships" ref="G2145" r:id="rId4026"/>
    <hyperlink xmlns:r="http://schemas.openxmlformats.org/officeDocument/2006/relationships" ref="K2145" r:id="rId4027"/>
    <hyperlink xmlns:r="http://schemas.openxmlformats.org/officeDocument/2006/relationships" ref="G2146" r:id="rId4028"/>
    <hyperlink xmlns:r="http://schemas.openxmlformats.org/officeDocument/2006/relationships" ref="K2146" r:id="rId4029"/>
    <hyperlink xmlns:r="http://schemas.openxmlformats.org/officeDocument/2006/relationships" ref="G2147" r:id="rId4030"/>
    <hyperlink xmlns:r="http://schemas.openxmlformats.org/officeDocument/2006/relationships" ref="K2147" r:id="rId4031"/>
    <hyperlink xmlns:r="http://schemas.openxmlformats.org/officeDocument/2006/relationships" ref="G2148" r:id="rId4032"/>
    <hyperlink xmlns:r="http://schemas.openxmlformats.org/officeDocument/2006/relationships" ref="K2148" r:id="rId4033"/>
    <hyperlink xmlns:r="http://schemas.openxmlformats.org/officeDocument/2006/relationships" ref="G2149" r:id="rId4034"/>
    <hyperlink xmlns:r="http://schemas.openxmlformats.org/officeDocument/2006/relationships" ref="K2149" r:id="rId4035"/>
    <hyperlink xmlns:r="http://schemas.openxmlformats.org/officeDocument/2006/relationships" ref="G2150" r:id="rId4036"/>
    <hyperlink xmlns:r="http://schemas.openxmlformats.org/officeDocument/2006/relationships" ref="K2150" r:id="rId4037"/>
    <hyperlink xmlns:r="http://schemas.openxmlformats.org/officeDocument/2006/relationships" ref="G2151" r:id="rId4038"/>
    <hyperlink xmlns:r="http://schemas.openxmlformats.org/officeDocument/2006/relationships" ref="K2151" r:id="rId4039"/>
    <hyperlink xmlns:r="http://schemas.openxmlformats.org/officeDocument/2006/relationships" ref="G2152" r:id="rId4040"/>
    <hyperlink xmlns:r="http://schemas.openxmlformats.org/officeDocument/2006/relationships" ref="K2152" r:id="rId4041"/>
    <hyperlink xmlns:r="http://schemas.openxmlformats.org/officeDocument/2006/relationships" ref="G2153" r:id="rId4042"/>
    <hyperlink xmlns:r="http://schemas.openxmlformats.org/officeDocument/2006/relationships" ref="G2154" r:id="rId4043"/>
    <hyperlink xmlns:r="http://schemas.openxmlformats.org/officeDocument/2006/relationships" ref="K2154" r:id="rId4044"/>
    <hyperlink xmlns:r="http://schemas.openxmlformats.org/officeDocument/2006/relationships" ref="G2155" r:id="rId4045"/>
    <hyperlink xmlns:r="http://schemas.openxmlformats.org/officeDocument/2006/relationships" ref="K2155" r:id="rId4046"/>
    <hyperlink xmlns:r="http://schemas.openxmlformats.org/officeDocument/2006/relationships" ref="G2156" r:id="rId4047"/>
    <hyperlink xmlns:r="http://schemas.openxmlformats.org/officeDocument/2006/relationships" ref="K2156" r:id="rId4048"/>
    <hyperlink xmlns:r="http://schemas.openxmlformats.org/officeDocument/2006/relationships" ref="G2157" r:id="rId4049"/>
    <hyperlink xmlns:r="http://schemas.openxmlformats.org/officeDocument/2006/relationships" ref="K2157" r:id="rId4050"/>
    <hyperlink xmlns:r="http://schemas.openxmlformats.org/officeDocument/2006/relationships" ref="G2158" r:id="rId4051"/>
    <hyperlink xmlns:r="http://schemas.openxmlformats.org/officeDocument/2006/relationships" ref="K2158" r:id="rId4052"/>
    <hyperlink xmlns:r="http://schemas.openxmlformats.org/officeDocument/2006/relationships" ref="G2159" r:id="rId4053"/>
    <hyperlink xmlns:r="http://schemas.openxmlformats.org/officeDocument/2006/relationships" ref="K2159" r:id="rId4054"/>
    <hyperlink xmlns:r="http://schemas.openxmlformats.org/officeDocument/2006/relationships" ref="G2160" r:id="rId4055"/>
    <hyperlink xmlns:r="http://schemas.openxmlformats.org/officeDocument/2006/relationships" ref="K2160" r:id="rId4056"/>
    <hyperlink xmlns:r="http://schemas.openxmlformats.org/officeDocument/2006/relationships" ref="G2161" r:id="rId4057"/>
    <hyperlink xmlns:r="http://schemas.openxmlformats.org/officeDocument/2006/relationships" ref="K2161" r:id="rId4058"/>
    <hyperlink xmlns:r="http://schemas.openxmlformats.org/officeDocument/2006/relationships" ref="G2162" r:id="rId4059"/>
    <hyperlink xmlns:r="http://schemas.openxmlformats.org/officeDocument/2006/relationships" ref="K2162" r:id="rId4060"/>
    <hyperlink xmlns:r="http://schemas.openxmlformats.org/officeDocument/2006/relationships" ref="G2163" r:id="rId4061"/>
    <hyperlink xmlns:r="http://schemas.openxmlformats.org/officeDocument/2006/relationships" ref="K2163" r:id="rId4062"/>
    <hyperlink xmlns:r="http://schemas.openxmlformats.org/officeDocument/2006/relationships" ref="G2164" r:id="rId4063"/>
    <hyperlink xmlns:r="http://schemas.openxmlformats.org/officeDocument/2006/relationships" ref="K2164" r:id="rId4064"/>
    <hyperlink xmlns:r="http://schemas.openxmlformats.org/officeDocument/2006/relationships" ref="G2165" r:id="rId4065"/>
    <hyperlink xmlns:r="http://schemas.openxmlformats.org/officeDocument/2006/relationships" ref="K2165" r:id="rId4066"/>
    <hyperlink xmlns:r="http://schemas.openxmlformats.org/officeDocument/2006/relationships" ref="G2166" r:id="rId4067"/>
    <hyperlink xmlns:r="http://schemas.openxmlformats.org/officeDocument/2006/relationships" ref="K2166" r:id="rId4068"/>
    <hyperlink xmlns:r="http://schemas.openxmlformats.org/officeDocument/2006/relationships" ref="G2167" r:id="rId4069"/>
    <hyperlink xmlns:r="http://schemas.openxmlformats.org/officeDocument/2006/relationships" ref="K2167" r:id="rId4070"/>
    <hyperlink xmlns:r="http://schemas.openxmlformats.org/officeDocument/2006/relationships" ref="G2168" r:id="rId4071"/>
    <hyperlink xmlns:r="http://schemas.openxmlformats.org/officeDocument/2006/relationships" ref="K2168" r:id="rId4072"/>
    <hyperlink xmlns:r="http://schemas.openxmlformats.org/officeDocument/2006/relationships" ref="G2169" r:id="rId4073"/>
    <hyperlink xmlns:r="http://schemas.openxmlformats.org/officeDocument/2006/relationships" ref="K2169" r:id="rId4074"/>
    <hyperlink xmlns:r="http://schemas.openxmlformats.org/officeDocument/2006/relationships" ref="G2170" r:id="rId4075"/>
    <hyperlink xmlns:r="http://schemas.openxmlformats.org/officeDocument/2006/relationships" ref="K2170" r:id="rId4076"/>
    <hyperlink xmlns:r="http://schemas.openxmlformats.org/officeDocument/2006/relationships" ref="G2171" r:id="rId4077"/>
    <hyperlink xmlns:r="http://schemas.openxmlformats.org/officeDocument/2006/relationships" ref="K2171" r:id="rId4078"/>
    <hyperlink xmlns:r="http://schemas.openxmlformats.org/officeDocument/2006/relationships" ref="G2172" r:id="rId4079"/>
    <hyperlink xmlns:r="http://schemas.openxmlformats.org/officeDocument/2006/relationships" ref="K2172" r:id="rId4080"/>
    <hyperlink xmlns:r="http://schemas.openxmlformats.org/officeDocument/2006/relationships" ref="G2173" r:id="rId4081"/>
    <hyperlink xmlns:r="http://schemas.openxmlformats.org/officeDocument/2006/relationships" ref="K2173" r:id="rId4082"/>
    <hyperlink xmlns:r="http://schemas.openxmlformats.org/officeDocument/2006/relationships" ref="G2174" r:id="rId4083"/>
    <hyperlink xmlns:r="http://schemas.openxmlformats.org/officeDocument/2006/relationships" ref="G2175" r:id="rId4084"/>
    <hyperlink xmlns:r="http://schemas.openxmlformats.org/officeDocument/2006/relationships" ref="K2175" r:id="rId4085"/>
    <hyperlink xmlns:r="http://schemas.openxmlformats.org/officeDocument/2006/relationships" ref="G2176" r:id="rId4086"/>
    <hyperlink xmlns:r="http://schemas.openxmlformats.org/officeDocument/2006/relationships" ref="K2176" r:id="rId4087"/>
    <hyperlink xmlns:r="http://schemas.openxmlformats.org/officeDocument/2006/relationships" ref="G2177" r:id="rId4088"/>
    <hyperlink xmlns:r="http://schemas.openxmlformats.org/officeDocument/2006/relationships" ref="G2178" r:id="rId4089"/>
    <hyperlink xmlns:r="http://schemas.openxmlformats.org/officeDocument/2006/relationships" ref="K2178" r:id="rId4090"/>
    <hyperlink xmlns:r="http://schemas.openxmlformats.org/officeDocument/2006/relationships" ref="G2179" r:id="rId4091"/>
    <hyperlink xmlns:r="http://schemas.openxmlformats.org/officeDocument/2006/relationships" ref="K2179" r:id="rId4092"/>
    <hyperlink xmlns:r="http://schemas.openxmlformats.org/officeDocument/2006/relationships" ref="G2180" r:id="rId4093"/>
    <hyperlink xmlns:r="http://schemas.openxmlformats.org/officeDocument/2006/relationships" ref="K2180" r:id="rId4094"/>
    <hyperlink xmlns:r="http://schemas.openxmlformats.org/officeDocument/2006/relationships" ref="G2181" r:id="rId4095"/>
    <hyperlink xmlns:r="http://schemas.openxmlformats.org/officeDocument/2006/relationships" ref="K2181" r:id="rId4096"/>
    <hyperlink xmlns:r="http://schemas.openxmlformats.org/officeDocument/2006/relationships" ref="G2182" r:id="rId4097"/>
    <hyperlink xmlns:r="http://schemas.openxmlformats.org/officeDocument/2006/relationships" ref="G2183" r:id="rId4098"/>
    <hyperlink xmlns:r="http://schemas.openxmlformats.org/officeDocument/2006/relationships" ref="K2183" r:id="rId4099"/>
    <hyperlink xmlns:r="http://schemas.openxmlformats.org/officeDocument/2006/relationships" ref="G2184" r:id="rId4100"/>
    <hyperlink xmlns:r="http://schemas.openxmlformats.org/officeDocument/2006/relationships" ref="K2184" r:id="rId4101"/>
    <hyperlink xmlns:r="http://schemas.openxmlformats.org/officeDocument/2006/relationships" ref="G2185" r:id="rId4102"/>
    <hyperlink xmlns:r="http://schemas.openxmlformats.org/officeDocument/2006/relationships" ref="K2185" r:id="rId4103"/>
    <hyperlink xmlns:r="http://schemas.openxmlformats.org/officeDocument/2006/relationships" ref="G2186" r:id="rId4104"/>
    <hyperlink xmlns:r="http://schemas.openxmlformats.org/officeDocument/2006/relationships" ref="K2186" r:id="rId4105"/>
    <hyperlink xmlns:r="http://schemas.openxmlformats.org/officeDocument/2006/relationships" ref="G2187" r:id="rId4106"/>
    <hyperlink xmlns:r="http://schemas.openxmlformats.org/officeDocument/2006/relationships" ref="K2187" r:id="rId4107"/>
    <hyperlink xmlns:r="http://schemas.openxmlformats.org/officeDocument/2006/relationships" ref="G2188" r:id="rId4108"/>
    <hyperlink xmlns:r="http://schemas.openxmlformats.org/officeDocument/2006/relationships" ref="K2188" r:id="rId4109"/>
    <hyperlink xmlns:r="http://schemas.openxmlformats.org/officeDocument/2006/relationships" ref="G2189" r:id="rId4110"/>
    <hyperlink xmlns:r="http://schemas.openxmlformats.org/officeDocument/2006/relationships" ref="K2189" r:id="rId4111"/>
    <hyperlink xmlns:r="http://schemas.openxmlformats.org/officeDocument/2006/relationships" ref="G2190" r:id="rId4112"/>
    <hyperlink xmlns:r="http://schemas.openxmlformats.org/officeDocument/2006/relationships" ref="K2190" r:id="rId4113"/>
    <hyperlink xmlns:r="http://schemas.openxmlformats.org/officeDocument/2006/relationships" ref="G2191" r:id="rId4114"/>
    <hyperlink xmlns:r="http://schemas.openxmlformats.org/officeDocument/2006/relationships" ref="K2191" r:id="rId4115"/>
    <hyperlink xmlns:r="http://schemas.openxmlformats.org/officeDocument/2006/relationships" ref="G2192" r:id="rId4116"/>
    <hyperlink xmlns:r="http://schemas.openxmlformats.org/officeDocument/2006/relationships" ref="K2192" r:id="rId4117"/>
    <hyperlink xmlns:r="http://schemas.openxmlformats.org/officeDocument/2006/relationships" ref="G2193" r:id="rId4118"/>
    <hyperlink xmlns:r="http://schemas.openxmlformats.org/officeDocument/2006/relationships" ref="K2193" r:id="rId4119"/>
    <hyperlink xmlns:r="http://schemas.openxmlformats.org/officeDocument/2006/relationships" ref="G2194" r:id="rId4120"/>
    <hyperlink xmlns:r="http://schemas.openxmlformats.org/officeDocument/2006/relationships" ref="K2194" r:id="rId4121"/>
    <hyperlink xmlns:r="http://schemas.openxmlformats.org/officeDocument/2006/relationships" ref="G2195" r:id="rId4122"/>
    <hyperlink xmlns:r="http://schemas.openxmlformats.org/officeDocument/2006/relationships" ref="K2195" r:id="rId4123"/>
    <hyperlink xmlns:r="http://schemas.openxmlformats.org/officeDocument/2006/relationships" ref="G2196" r:id="rId4124"/>
    <hyperlink xmlns:r="http://schemas.openxmlformats.org/officeDocument/2006/relationships" ref="K2196" r:id="rId4125"/>
    <hyperlink xmlns:r="http://schemas.openxmlformats.org/officeDocument/2006/relationships" ref="G2197" r:id="rId4126"/>
    <hyperlink xmlns:r="http://schemas.openxmlformats.org/officeDocument/2006/relationships" ref="K2197" r:id="rId4127"/>
    <hyperlink xmlns:r="http://schemas.openxmlformats.org/officeDocument/2006/relationships" ref="G2198" r:id="rId4128"/>
    <hyperlink xmlns:r="http://schemas.openxmlformats.org/officeDocument/2006/relationships" ref="K2198" r:id="rId4129"/>
    <hyperlink xmlns:r="http://schemas.openxmlformats.org/officeDocument/2006/relationships" ref="G2199" r:id="rId4130"/>
    <hyperlink xmlns:r="http://schemas.openxmlformats.org/officeDocument/2006/relationships" ref="K2199" r:id="rId4131"/>
    <hyperlink xmlns:r="http://schemas.openxmlformats.org/officeDocument/2006/relationships" ref="G2200" r:id="rId4132"/>
    <hyperlink xmlns:r="http://schemas.openxmlformats.org/officeDocument/2006/relationships" ref="K2200" r:id="rId4133"/>
    <hyperlink xmlns:r="http://schemas.openxmlformats.org/officeDocument/2006/relationships" ref="G2201" r:id="rId4134"/>
    <hyperlink xmlns:r="http://schemas.openxmlformats.org/officeDocument/2006/relationships" ref="K2201" r:id="rId4135"/>
    <hyperlink xmlns:r="http://schemas.openxmlformats.org/officeDocument/2006/relationships" ref="G2202" r:id="rId4136"/>
    <hyperlink xmlns:r="http://schemas.openxmlformats.org/officeDocument/2006/relationships" ref="K2202" r:id="rId4137"/>
    <hyperlink xmlns:r="http://schemas.openxmlformats.org/officeDocument/2006/relationships" ref="G2203" r:id="rId4138"/>
    <hyperlink xmlns:r="http://schemas.openxmlformats.org/officeDocument/2006/relationships" ref="K2203" r:id="rId4139"/>
    <hyperlink xmlns:r="http://schemas.openxmlformats.org/officeDocument/2006/relationships" ref="G2204" r:id="rId4140"/>
    <hyperlink xmlns:r="http://schemas.openxmlformats.org/officeDocument/2006/relationships" ref="G2205" r:id="rId4141"/>
    <hyperlink xmlns:r="http://schemas.openxmlformats.org/officeDocument/2006/relationships" ref="G2206" r:id="rId4142"/>
    <hyperlink xmlns:r="http://schemas.openxmlformats.org/officeDocument/2006/relationships" ref="K2206" r:id="rId4143"/>
    <hyperlink xmlns:r="http://schemas.openxmlformats.org/officeDocument/2006/relationships" ref="G2207" r:id="rId4144"/>
    <hyperlink xmlns:r="http://schemas.openxmlformats.org/officeDocument/2006/relationships" ref="K2207" r:id="rId4145"/>
    <hyperlink xmlns:r="http://schemas.openxmlformats.org/officeDocument/2006/relationships" ref="G2208" r:id="rId4146"/>
    <hyperlink xmlns:r="http://schemas.openxmlformats.org/officeDocument/2006/relationships" ref="K2208" r:id="rId4147"/>
    <hyperlink xmlns:r="http://schemas.openxmlformats.org/officeDocument/2006/relationships" ref="G2209" r:id="rId4148"/>
    <hyperlink xmlns:r="http://schemas.openxmlformats.org/officeDocument/2006/relationships" ref="G2210" r:id="rId4149"/>
    <hyperlink xmlns:r="http://schemas.openxmlformats.org/officeDocument/2006/relationships" ref="K2210" r:id="rId4150"/>
    <hyperlink xmlns:r="http://schemas.openxmlformats.org/officeDocument/2006/relationships" ref="G2211" r:id="rId4151"/>
    <hyperlink xmlns:r="http://schemas.openxmlformats.org/officeDocument/2006/relationships" ref="K2211" r:id="rId4152"/>
    <hyperlink xmlns:r="http://schemas.openxmlformats.org/officeDocument/2006/relationships" ref="G2212" r:id="rId4153"/>
    <hyperlink xmlns:r="http://schemas.openxmlformats.org/officeDocument/2006/relationships" ref="K2212" r:id="rId4154"/>
    <hyperlink xmlns:r="http://schemas.openxmlformats.org/officeDocument/2006/relationships" ref="G2213" r:id="rId4155"/>
    <hyperlink xmlns:r="http://schemas.openxmlformats.org/officeDocument/2006/relationships" ref="K2213" r:id="rId4156"/>
    <hyperlink xmlns:r="http://schemas.openxmlformats.org/officeDocument/2006/relationships" ref="G2214" r:id="rId4157"/>
    <hyperlink xmlns:r="http://schemas.openxmlformats.org/officeDocument/2006/relationships" ref="K2214" r:id="rId4158"/>
    <hyperlink xmlns:r="http://schemas.openxmlformats.org/officeDocument/2006/relationships" ref="G2215" r:id="rId4159"/>
    <hyperlink xmlns:r="http://schemas.openxmlformats.org/officeDocument/2006/relationships" ref="K2215" r:id="rId4160"/>
    <hyperlink xmlns:r="http://schemas.openxmlformats.org/officeDocument/2006/relationships" ref="G2216" r:id="rId4161"/>
    <hyperlink xmlns:r="http://schemas.openxmlformats.org/officeDocument/2006/relationships" ref="G2217" r:id="rId4162"/>
    <hyperlink xmlns:r="http://schemas.openxmlformats.org/officeDocument/2006/relationships" ref="K2217" r:id="rId4163"/>
    <hyperlink xmlns:r="http://schemas.openxmlformats.org/officeDocument/2006/relationships" ref="G2218" r:id="rId4164"/>
    <hyperlink xmlns:r="http://schemas.openxmlformats.org/officeDocument/2006/relationships" ref="K2218" r:id="rId4165"/>
    <hyperlink xmlns:r="http://schemas.openxmlformats.org/officeDocument/2006/relationships" ref="G2219" r:id="rId4166"/>
    <hyperlink xmlns:r="http://schemas.openxmlformats.org/officeDocument/2006/relationships" ref="K2219" r:id="rId4167"/>
    <hyperlink xmlns:r="http://schemas.openxmlformats.org/officeDocument/2006/relationships" ref="G2220" r:id="rId4168"/>
    <hyperlink xmlns:r="http://schemas.openxmlformats.org/officeDocument/2006/relationships" ref="K2220" r:id="rId4169"/>
    <hyperlink xmlns:r="http://schemas.openxmlformats.org/officeDocument/2006/relationships" ref="G2221" r:id="rId4170"/>
    <hyperlink xmlns:r="http://schemas.openxmlformats.org/officeDocument/2006/relationships" ref="G2222" r:id="rId4171"/>
    <hyperlink xmlns:r="http://schemas.openxmlformats.org/officeDocument/2006/relationships" ref="K2222" r:id="rId4172"/>
    <hyperlink xmlns:r="http://schemas.openxmlformats.org/officeDocument/2006/relationships" ref="G2223" r:id="rId4173"/>
    <hyperlink xmlns:r="http://schemas.openxmlformats.org/officeDocument/2006/relationships" ref="K2223" r:id="rId4174"/>
    <hyperlink xmlns:r="http://schemas.openxmlformats.org/officeDocument/2006/relationships" ref="G2224" r:id="rId4175"/>
    <hyperlink xmlns:r="http://schemas.openxmlformats.org/officeDocument/2006/relationships" ref="G2225" r:id="rId4176"/>
    <hyperlink xmlns:r="http://schemas.openxmlformats.org/officeDocument/2006/relationships" ref="G2226" r:id="rId4177"/>
    <hyperlink xmlns:r="http://schemas.openxmlformats.org/officeDocument/2006/relationships" ref="G2227" r:id="rId4178"/>
    <hyperlink xmlns:r="http://schemas.openxmlformats.org/officeDocument/2006/relationships" ref="G2228" r:id="rId4179"/>
    <hyperlink xmlns:r="http://schemas.openxmlformats.org/officeDocument/2006/relationships" ref="K2228" r:id="rId4180"/>
    <hyperlink xmlns:r="http://schemas.openxmlformats.org/officeDocument/2006/relationships" ref="G2229" r:id="rId4181"/>
    <hyperlink xmlns:r="http://schemas.openxmlformats.org/officeDocument/2006/relationships" ref="K2229" r:id="rId4182"/>
    <hyperlink xmlns:r="http://schemas.openxmlformats.org/officeDocument/2006/relationships" ref="G2230" r:id="rId4183"/>
    <hyperlink xmlns:r="http://schemas.openxmlformats.org/officeDocument/2006/relationships" ref="G2231" r:id="rId4184"/>
    <hyperlink xmlns:r="http://schemas.openxmlformats.org/officeDocument/2006/relationships" ref="K2231" r:id="rId4185"/>
    <hyperlink xmlns:r="http://schemas.openxmlformats.org/officeDocument/2006/relationships" ref="G2232" r:id="rId4186"/>
    <hyperlink xmlns:r="http://schemas.openxmlformats.org/officeDocument/2006/relationships" ref="K2232" r:id="rId4187"/>
    <hyperlink xmlns:r="http://schemas.openxmlformats.org/officeDocument/2006/relationships" ref="G2233" r:id="rId4188"/>
    <hyperlink xmlns:r="http://schemas.openxmlformats.org/officeDocument/2006/relationships" ref="G2234" r:id="rId4189"/>
    <hyperlink xmlns:r="http://schemas.openxmlformats.org/officeDocument/2006/relationships" ref="K2234" r:id="rId4190"/>
    <hyperlink xmlns:r="http://schemas.openxmlformats.org/officeDocument/2006/relationships" ref="G2235" r:id="rId4191"/>
    <hyperlink xmlns:r="http://schemas.openxmlformats.org/officeDocument/2006/relationships" ref="K2235" r:id="rId4192"/>
    <hyperlink xmlns:r="http://schemas.openxmlformats.org/officeDocument/2006/relationships" ref="G2236" r:id="rId4193"/>
    <hyperlink xmlns:r="http://schemas.openxmlformats.org/officeDocument/2006/relationships" ref="K2236" r:id="rId4194"/>
    <hyperlink xmlns:r="http://schemas.openxmlformats.org/officeDocument/2006/relationships" ref="G2237" r:id="rId4195"/>
    <hyperlink xmlns:r="http://schemas.openxmlformats.org/officeDocument/2006/relationships" ref="K2237" r:id="rId4196"/>
    <hyperlink xmlns:r="http://schemas.openxmlformats.org/officeDocument/2006/relationships" ref="G2238" r:id="rId4197"/>
    <hyperlink xmlns:r="http://schemas.openxmlformats.org/officeDocument/2006/relationships" ref="K2238" r:id="rId4198"/>
    <hyperlink xmlns:r="http://schemas.openxmlformats.org/officeDocument/2006/relationships" ref="G2239" r:id="rId4199"/>
    <hyperlink xmlns:r="http://schemas.openxmlformats.org/officeDocument/2006/relationships" ref="K2239" r:id="rId4200"/>
    <hyperlink xmlns:r="http://schemas.openxmlformats.org/officeDocument/2006/relationships" ref="G2240" r:id="rId4201"/>
    <hyperlink xmlns:r="http://schemas.openxmlformats.org/officeDocument/2006/relationships" ref="K2240" r:id="rId4202"/>
    <hyperlink xmlns:r="http://schemas.openxmlformats.org/officeDocument/2006/relationships" ref="G2241" r:id="rId4203"/>
    <hyperlink xmlns:r="http://schemas.openxmlformats.org/officeDocument/2006/relationships" ref="K2241" r:id="rId4204"/>
    <hyperlink xmlns:r="http://schemas.openxmlformats.org/officeDocument/2006/relationships" ref="G2242" r:id="rId4205"/>
    <hyperlink xmlns:r="http://schemas.openxmlformats.org/officeDocument/2006/relationships" ref="K2242" r:id="rId4206"/>
    <hyperlink xmlns:r="http://schemas.openxmlformats.org/officeDocument/2006/relationships" ref="G2243" r:id="rId4207"/>
    <hyperlink xmlns:r="http://schemas.openxmlformats.org/officeDocument/2006/relationships" ref="K2243" r:id="rId4208"/>
    <hyperlink xmlns:r="http://schemas.openxmlformats.org/officeDocument/2006/relationships" ref="G2244" r:id="rId4209"/>
    <hyperlink xmlns:r="http://schemas.openxmlformats.org/officeDocument/2006/relationships" ref="K2244" r:id="rId4210"/>
    <hyperlink xmlns:r="http://schemas.openxmlformats.org/officeDocument/2006/relationships" ref="G2245" r:id="rId4211"/>
    <hyperlink xmlns:r="http://schemas.openxmlformats.org/officeDocument/2006/relationships" ref="K2245" r:id="rId4212"/>
    <hyperlink xmlns:r="http://schemas.openxmlformats.org/officeDocument/2006/relationships" ref="G2246" r:id="rId4213"/>
    <hyperlink xmlns:r="http://schemas.openxmlformats.org/officeDocument/2006/relationships" ref="K2246" r:id="rId4214"/>
    <hyperlink xmlns:r="http://schemas.openxmlformats.org/officeDocument/2006/relationships" ref="G2247" r:id="rId4215"/>
    <hyperlink xmlns:r="http://schemas.openxmlformats.org/officeDocument/2006/relationships" ref="G2248" r:id="rId4216"/>
    <hyperlink xmlns:r="http://schemas.openxmlformats.org/officeDocument/2006/relationships" ref="K2248" r:id="rId4217"/>
    <hyperlink xmlns:r="http://schemas.openxmlformats.org/officeDocument/2006/relationships" ref="G2249" r:id="rId4218"/>
    <hyperlink xmlns:r="http://schemas.openxmlformats.org/officeDocument/2006/relationships" ref="G2250" r:id="rId4219"/>
    <hyperlink xmlns:r="http://schemas.openxmlformats.org/officeDocument/2006/relationships" ref="K2250" r:id="rId4220"/>
    <hyperlink xmlns:r="http://schemas.openxmlformats.org/officeDocument/2006/relationships" ref="G2251" r:id="rId4221"/>
    <hyperlink xmlns:r="http://schemas.openxmlformats.org/officeDocument/2006/relationships" ref="K2251" r:id="rId4222"/>
    <hyperlink xmlns:r="http://schemas.openxmlformats.org/officeDocument/2006/relationships" ref="G2252" r:id="rId4223"/>
    <hyperlink xmlns:r="http://schemas.openxmlformats.org/officeDocument/2006/relationships" ref="K2252" r:id="rId4224"/>
    <hyperlink xmlns:r="http://schemas.openxmlformats.org/officeDocument/2006/relationships" ref="G2253" r:id="rId4225"/>
    <hyperlink xmlns:r="http://schemas.openxmlformats.org/officeDocument/2006/relationships" ref="K2253" r:id="rId4226"/>
    <hyperlink xmlns:r="http://schemas.openxmlformats.org/officeDocument/2006/relationships" ref="G2254" r:id="rId4227"/>
    <hyperlink xmlns:r="http://schemas.openxmlformats.org/officeDocument/2006/relationships" ref="K2254" r:id="rId4228"/>
    <hyperlink xmlns:r="http://schemas.openxmlformats.org/officeDocument/2006/relationships" ref="G2255" r:id="rId4229"/>
    <hyperlink xmlns:r="http://schemas.openxmlformats.org/officeDocument/2006/relationships" ref="K2255" r:id="rId4230"/>
    <hyperlink xmlns:r="http://schemas.openxmlformats.org/officeDocument/2006/relationships" ref="G2256" r:id="rId4231"/>
    <hyperlink xmlns:r="http://schemas.openxmlformats.org/officeDocument/2006/relationships" ref="K2256" r:id="rId4232"/>
    <hyperlink xmlns:r="http://schemas.openxmlformats.org/officeDocument/2006/relationships" ref="G2257" r:id="rId4233"/>
    <hyperlink xmlns:r="http://schemas.openxmlformats.org/officeDocument/2006/relationships" ref="K2257" r:id="rId4234"/>
    <hyperlink xmlns:r="http://schemas.openxmlformats.org/officeDocument/2006/relationships" ref="G2258" r:id="rId4235"/>
    <hyperlink xmlns:r="http://schemas.openxmlformats.org/officeDocument/2006/relationships" ref="K2258" r:id="rId4236"/>
    <hyperlink xmlns:r="http://schemas.openxmlformats.org/officeDocument/2006/relationships" ref="G2259" r:id="rId4237"/>
    <hyperlink xmlns:r="http://schemas.openxmlformats.org/officeDocument/2006/relationships" ref="K2259" r:id="rId4238"/>
    <hyperlink xmlns:r="http://schemas.openxmlformats.org/officeDocument/2006/relationships" ref="G2260" r:id="rId4239"/>
    <hyperlink xmlns:r="http://schemas.openxmlformats.org/officeDocument/2006/relationships" ref="G2261" r:id="rId4240"/>
    <hyperlink xmlns:r="http://schemas.openxmlformats.org/officeDocument/2006/relationships" ref="K2261" r:id="rId4241"/>
    <hyperlink xmlns:r="http://schemas.openxmlformats.org/officeDocument/2006/relationships" ref="G2262" r:id="rId4242"/>
    <hyperlink xmlns:r="http://schemas.openxmlformats.org/officeDocument/2006/relationships" ref="K2262" r:id="rId4243"/>
    <hyperlink xmlns:r="http://schemas.openxmlformats.org/officeDocument/2006/relationships" ref="G2263" r:id="rId4244"/>
    <hyperlink xmlns:r="http://schemas.openxmlformats.org/officeDocument/2006/relationships" ref="G2264" r:id="rId4245"/>
    <hyperlink xmlns:r="http://schemas.openxmlformats.org/officeDocument/2006/relationships" ref="K2264" r:id="rId4246"/>
    <hyperlink xmlns:r="http://schemas.openxmlformats.org/officeDocument/2006/relationships" ref="G2265" r:id="rId4247"/>
    <hyperlink xmlns:r="http://schemas.openxmlformats.org/officeDocument/2006/relationships" ref="K2265" r:id="rId4248"/>
    <hyperlink xmlns:r="http://schemas.openxmlformats.org/officeDocument/2006/relationships" ref="G2266" r:id="rId4249"/>
    <hyperlink xmlns:r="http://schemas.openxmlformats.org/officeDocument/2006/relationships" ref="K2266" r:id="rId4250"/>
    <hyperlink xmlns:r="http://schemas.openxmlformats.org/officeDocument/2006/relationships" ref="G2267" r:id="rId4251"/>
    <hyperlink xmlns:r="http://schemas.openxmlformats.org/officeDocument/2006/relationships" ref="K2267" r:id="rId4252"/>
    <hyperlink xmlns:r="http://schemas.openxmlformats.org/officeDocument/2006/relationships" ref="G2268" r:id="rId4253"/>
    <hyperlink xmlns:r="http://schemas.openxmlformats.org/officeDocument/2006/relationships" ref="K2268" r:id="rId4254"/>
    <hyperlink xmlns:r="http://schemas.openxmlformats.org/officeDocument/2006/relationships" ref="G2269" r:id="rId4255"/>
    <hyperlink xmlns:r="http://schemas.openxmlformats.org/officeDocument/2006/relationships" ref="K2269" r:id="rId4256"/>
    <hyperlink xmlns:r="http://schemas.openxmlformats.org/officeDocument/2006/relationships" ref="G2270" r:id="rId4257"/>
    <hyperlink xmlns:r="http://schemas.openxmlformats.org/officeDocument/2006/relationships" ref="K2270" r:id="rId4258"/>
    <hyperlink xmlns:r="http://schemas.openxmlformats.org/officeDocument/2006/relationships" ref="G2271" r:id="rId4259"/>
    <hyperlink xmlns:r="http://schemas.openxmlformats.org/officeDocument/2006/relationships" ref="K2271" r:id="rId4260"/>
    <hyperlink xmlns:r="http://schemas.openxmlformats.org/officeDocument/2006/relationships" ref="G2272" r:id="rId4261"/>
    <hyperlink xmlns:r="http://schemas.openxmlformats.org/officeDocument/2006/relationships" ref="K2272" r:id="rId4262"/>
    <hyperlink xmlns:r="http://schemas.openxmlformats.org/officeDocument/2006/relationships" ref="G2273" r:id="rId4263"/>
    <hyperlink xmlns:r="http://schemas.openxmlformats.org/officeDocument/2006/relationships" ref="K2273" r:id="rId4264"/>
    <hyperlink xmlns:r="http://schemas.openxmlformats.org/officeDocument/2006/relationships" ref="G2274" r:id="rId4265"/>
    <hyperlink xmlns:r="http://schemas.openxmlformats.org/officeDocument/2006/relationships" ref="K2274" r:id="rId4266"/>
    <hyperlink xmlns:r="http://schemas.openxmlformats.org/officeDocument/2006/relationships" ref="G2275" r:id="rId4267"/>
    <hyperlink xmlns:r="http://schemas.openxmlformats.org/officeDocument/2006/relationships" ref="K2275" r:id="rId4268"/>
    <hyperlink xmlns:r="http://schemas.openxmlformats.org/officeDocument/2006/relationships" ref="G2276" r:id="rId4269"/>
    <hyperlink xmlns:r="http://schemas.openxmlformats.org/officeDocument/2006/relationships" ref="K2276" r:id="rId4270"/>
    <hyperlink xmlns:r="http://schemas.openxmlformats.org/officeDocument/2006/relationships" ref="G2277" r:id="rId4271"/>
    <hyperlink xmlns:r="http://schemas.openxmlformats.org/officeDocument/2006/relationships" ref="K2277" r:id="rId4272"/>
    <hyperlink xmlns:r="http://schemas.openxmlformats.org/officeDocument/2006/relationships" ref="G2278" r:id="rId4273"/>
    <hyperlink xmlns:r="http://schemas.openxmlformats.org/officeDocument/2006/relationships" ref="K2278" r:id="rId4274"/>
    <hyperlink xmlns:r="http://schemas.openxmlformats.org/officeDocument/2006/relationships" ref="G2279" r:id="rId4275"/>
    <hyperlink xmlns:r="http://schemas.openxmlformats.org/officeDocument/2006/relationships" ref="K2279" r:id="rId4276"/>
    <hyperlink xmlns:r="http://schemas.openxmlformats.org/officeDocument/2006/relationships" ref="G2280" r:id="rId4277"/>
    <hyperlink xmlns:r="http://schemas.openxmlformats.org/officeDocument/2006/relationships" ref="K2280" r:id="rId4278"/>
    <hyperlink xmlns:r="http://schemas.openxmlformats.org/officeDocument/2006/relationships" ref="G2281" r:id="rId4279"/>
    <hyperlink xmlns:r="http://schemas.openxmlformats.org/officeDocument/2006/relationships" ref="K2281" r:id="rId4280"/>
    <hyperlink xmlns:r="http://schemas.openxmlformats.org/officeDocument/2006/relationships" ref="G2282" r:id="rId4281"/>
    <hyperlink xmlns:r="http://schemas.openxmlformats.org/officeDocument/2006/relationships" ref="K2282" r:id="rId4282"/>
    <hyperlink xmlns:r="http://schemas.openxmlformats.org/officeDocument/2006/relationships" ref="G2283" r:id="rId4283"/>
    <hyperlink xmlns:r="http://schemas.openxmlformats.org/officeDocument/2006/relationships" ref="K2283" r:id="rId4284"/>
    <hyperlink xmlns:r="http://schemas.openxmlformats.org/officeDocument/2006/relationships" ref="G2284" r:id="rId4285"/>
    <hyperlink xmlns:r="http://schemas.openxmlformats.org/officeDocument/2006/relationships" ref="K2284" r:id="rId4286"/>
    <hyperlink xmlns:r="http://schemas.openxmlformats.org/officeDocument/2006/relationships" ref="G2285" r:id="rId4287"/>
    <hyperlink xmlns:r="http://schemas.openxmlformats.org/officeDocument/2006/relationships" ref="K2285" r:id="rId4288"/>
    <hyperlink xmlns:r="http://schemas.openxmlformats.org/officeDocument/2006/relationships" ref="G2286" r:id="rId4289"/>
    <hyperlink xmlns:r="http://schemas.openxmlformats.org/officeDocument/2006/relationships" ref="G2287" r:id="rId4290"/>
    <hyperlink xmlns:r="http://schemas.openxmlformats.org/officeDocument/2006/relationships" ref="K2287" r:id="rId4291"/>
    <hyperlink xmlns:r="http://schemas.openxmlformats.org/officeDocument/2006/relationships" ref="G2288" r:id="rId4292"/>
    <hyperlink xmlns:r="http://schemas.openxmlformats.org/officeDocument/2006/relationships" ref="K2288" r:id="rId4293"/>
    <hyperlink xmlns:r="http://schemas.openxmlformats.org/officeDocument/2006/relationships" ref="G2289" r:id="rId4294"/>
    <hyperlink xmlns:r="http://schemas.openxmlformats.org/officeDocument/2006/relationships" ref="K2289" r:id="rId4295"/>
    <hyperlink xmlns:r="http://schemas.openxmlformats.org/officeDocument/2006/relationships" ref="G2290" r:id="rId4296"/>
    <hyperlink xmlns:r="http://schemas.openxmlformats.org/officeDocument/2006/relationships" ref="K2290" r:id="rId4297"/>
    <hyperlink xmlns:r="http://schemas.openxmlformats.org/officeDocument/2006/relationships" ref="G2291" r:id="rId4298"/>
    <hyperlink xmlns:r="http://schemas.openxmlformats.org/officeDocument/2006/relationships" ref="K2291" r:id="rId4299"/>
    <hyperlink xmlns:r="http://schemas.openxmlformats.org/officeDocument/2006/relationships" ref="G2292" r:id="rId4300"/>
    <hyperlink xmlns:r="http://schemas.openxmlformats.org/officeDocument/2006/relationships" ref="K2292" r:id="rId4301"/>
    <hyperlink xmlns:r="http://schemas.openxmlformats.org/officeDocument/2006/relationships" ref="G2293" r:id="rId4302"/>
    <hyperlink xmlns:r="http://schemas.openxmlformats.org/officeDocument/2006/relationships" ref="G2294" r:id="rId4303"/>
    <hyperlink xmlns:r="http://schemas.openxmlformats.org/officeDocument/2006/relationships" ref="K2294" r:id="rId4304"/>
    <hyperlink xmlns:r="http://schemas.openxmlformats.org/officeDocument/2006/relationships" ref="G2295" r:id="rId4305"/>
    <hyperlink xmlns:r="http://schemas.openxmlformats.org/officeDocument/2006/relationships" ref="K2295" r:id="rId4306"/>
    <hyperlink xmlns:r="http://schemas.openxmlformats.org/officeDocument/2006/relationships" ref="G2296" r:id="rId4307"/>
    <hyperlink xmlns:r="http://schemas.openxmlformats.org/officeDocument/2006/relationships" ref="K2296" r:id="rId4308"/>
    <hyperlink xmlns:r="http://schemas.openxmlformats.org/officeDocument/2006/relationships" ref="G2297" r:id="rId4309"/>
    <hyperlink xmlns:r="http://schemas.openxmlformats.org/officeDocument/2006/relationships" ref="K2297" r:id="rId4310"/>
    <hyperlink xmlns:r="http://schemas.openxmlformats.org/officeDocument/2006/relationships" ref="G2298" r:id="rId4311"/>
    <hyperlink xmlns:r="http://schemas.openxmlformats.org/officeDocument/2006/relationships" ref="K2298" r:id="rId4312"/>
    <hyperlink xmlns:r="http://schemas.openxmlformats.org/officeDocument/2006/relationships" ref="G2299" r:id="rId4313"/>
    <hyperlink xmlns:r="http://schemas.openxmlformats.org/officeDocument/2006/relationships" ref="K2299" r:id="rId4314"/>
    <hyperlink xmlns:r="http://schemas.openxmlformats.org/officeDocument/2006/relationships" ref="G2300" r:id="rId4315"/>
    <hyperlink xmlns:r="http://schemas.openxmlformats.org/officeDocument/2006/relationships" ref="K2300" r:id="rId4316"/>
    <hyperlink xmlns:r="http://schemas.openxmlformats.org/officeDocument/2006/relationships" ref="G2301" r:id="rId4317"/>
    <hyperlink xmlns:r="http://schemas.openxmlformats.org/officeDocument/2006/relationships" ref="K2301" r:id="rId4318"/>
    <hyperlink xmlns:r="http://schemas.openxmlformats.org/officeDocument/2006/relationships" ref="G2302" r:id="rId4319"/>
    <hyperlink xmlns:r="http://schemas.openxmlformats.org/officeDocument/2006/relationships" ref="K2302" r:id="rId4320"/>
    <hyperlink xmlns:r="http://schemas.openxmlformats.org/officeDocument/2006/relationships" ref="G2303" r:id="rId4321"/>
    <hyperlink xmlns:r="http://schemas.openxmlformats.org/officeDocument/2006/relationships" ref="K2303" r:id="rId4322"/>
    <hyperlink xmlns:r="http://schemas.openxmlformats.org/officeDocument/2006/relationships" ref="G2304" r:id="rId4323"/>
    <hyperlink xmlns:r="http://schemas.openxmlformats.org/officeDocument/2006/relationships" ref="K2304" r:id="rId4324"/>
    <hyperlink xmlns:r="http://schemas.openxmlformats.org/officeDocument/2006/relationships" ref="G2305" r:id="rId4325"/>
    <hyperlink xmlns:r="http://schemas.openxmlformats.org/officeDocument/2006/relationships" ref="K2305" r:id="rId4326"/>
    <hyperlink xmlns:r="http://schemas.openxmlformats.org/officeDocument/2006/relationships" ref="G2306" r:id="rId4327"/>
    <hyperlink xmlns:r="http://schemas.openxmlformats.org/officeDocument/2006/relationships" ref="K2306" r:id="rId4328"/>
    <hyperlink xmlns:r="http://schemas.openxmlformats.org/officeDocument/2006/relationships" ref="G2307" r:id="rId4329"/>
    <hyperlink xmlns:r="http://schemas.openxmlformats.org/officeDocument/2006/relationships" ref="K2307" r:id="rId4330"/>
    <hyperlink xmlns:r="http://schemas.openxmlformats.org/officeDocument/2006/relationships" ref="G2308" r:id="rId4331"/>
    <hyperlink xmlns:r="http://schemas.openxmlformats.org/officeDocument/2006/relationships" ref="K2308" r:id="rId4332"/>
    <hyperlink xmlns:r="http://schemas.openxmlformats.org/officeDocument/2006/relationships" ref="G2309" r:id="rId4333"/>
    <hyperlink xmlns:r="http://schemas.openxmlformats.org/officeDocument/2006/relationships" ref="G2310" r:id="rId4334"/>
    <hyperlink xmlns:r="http://schemas.openxmlformats.org/officeDocument/2006/relationships" ref="K2310" r:id="rId4335"/>
    <hyperlink xmlns:r="http://schemas.openxmlformats.org/officeDocument/2006/relationships" ref="G2311" r:id="rId4336"/>
    <hyperlink xmlns:r="http://schemas.openxmlformats.org/officeDocument/2006/relationships" ref="K2311" r:id="rId4337"/>
    <hyperlink xmlns:r="http://schemas.openxmlformats.org/officeDocument/2006/relationships" ref="G2312" r:id="rId4338"/>
    <hyperlink xmlns:r="http://schemas.openxmlformats.org/officeDocument/2006/relationships" ref="K2312" r:id="rId4339"/>
    <hyperlink xmlns:r="http://schemas.openxmlformats.org/officeDocument/2006/relationships" ref="G2313" r:id="rId4340"/>
    <hyperlink xmlns:r="http://schemas.openxmlformats.org/officeDocument/2006/relationships" ref="K2313" r:id="rId4341"/>
    <hyperlink xmlns:r="http://schemas.openxmlformats.org/officeDocument/2006/relationships" ref="G2314" r:id="rId4342"/>
    <hyperlink xmlns:r="http://schemas.openxmlformats.org/officeDocument/2006/relationships" ref="K2314" r:id="rId4343"/>
    <hyperlink xmlns:r="http://schemas.openxmlformats.org/officeDocument/2006/relationships" ref="G2315" r:id="rId4344"/>
    <hyperlink xmlns:r="http://schemas.openxmlformats.org/officeDocument/2006/relationships" ref="K2315" r:id="rId4345"/>
    <hyperlink xmlns:r="http://schemas.openxmlformats.org/officeDocument/2006/relationships" ref="G2316" r:id="rId4346"/>
    <hyperlink xmlns:r="http://schemas.openxmlformats.org/officeDocument/2006/relationships" ref="K2316" r:id="rId4347"/>
    <hyperlink xmlns:r="http://schemas.openxmlformats.org/officeDocument/2006/relationships" ref="G2317" r:id="rId4348"/>
    <hyperlink xmlns:r="http://schemas.openxmlformats.org/officeDocument/2006/relationships" ref="K2317" r:id="rId4349"/>
    <hyperlink xmlns:r="http://schemas.openxmlformats.org/officeDocument/2006/relationships" ref="G2318" r:id="rId4350"/>
    <hyperlink xmlns:r="http://schemas.openxmlformats.org/officeDocument/2006/relationships" ref="K2318" r:id="rId4351"/>
    <hyperlink xmlns:r="http://schemas.openxmlformats.org/officeDocument/2006/relationships" ref="G2319" r:id="rId4352"/>
    <hyperlink xmlns:r="http://schemas.openxmlformats.org/officeDocument/2006/relationships" ref="K2319" r:id="rId4353"/>
    <hyperlink xmlns:r="http://schemas.openxmlformats.org/officeDocument/2006/relationships" ref="G2320" r:id="rId4354"/>
    <hyperlink xmlns:r="http://schemas.openxmlformats.org/officeDocument/2006/relationships" ref="K2320" r:id="rId4355"/>
    <hyperlink xmlns:r="http://schemas.openxmlformats.org/officeDocument/2006/relationships" ref="G2321" r:id="rId4356"/>
    <hyperlink xmlns:r="http://schemas.openxmlformats.org/officeDocument/2006/relationships" ref="K2321" r:id="rId4357"/>
    <hyperlink xmlns:r="http://schemas.openxmlformats.org/officeDocument/2006/relationships" ref="G2322" r:id="rId4358"/>
    <hyperlink xmlns:r="http://schemas.openxmlformats.org/officeDocument/2006/relationships" ref="G2323" r:id="rId4359"/>
    <hyperlink xmlns:r="http://schemas.openxmlformats.org/officeDocument/2006/relationships" ref="K2323" r:id="rId4360"/>
    <hyperlink xmlns:r="http://schemas.openxmlformats.org/officeDocument/2006/relationships" ref="G2324" r:id="rId4361"/>
    <hyperlink xmlns:r="http://schemas.openxmlformats.org/officeDocument/2006/relationships" ref="K2324" r:id="rId4362"/>
    <hyperlink xmlns:r="http://schemas.openxmlformats.org/officeDocument/2006/relationships" ref="G2325" r:id="rId4363"/>
    <hyperlink xmlns:r="http://schemas.openxmlformats.org/officeDocument/2006/relationships" ref="K2325" r:id="rId4364"/>
    <hyperlink xmlns:r="http://schemas.openxmlformats.org/officeDocument/2006/relationships" ref="G2326" r:id="rId4365"/>
    <hyperlink xmlns:r="http://schemas.openxmlformats.org/officeDocument/2006/relationships" ref="G2327" r:id="rId4366"/>
    <hyperlink xmlns:r="http://schemas.openxmlformats.org/officeDocument/2006/relationships" ref="K2327" r:id="rId4367"/>
    <hyperlink xmlns:r="http://schemas.openxmlformats.org/officeDocument/2006/relationships" ref="G2328" r:id="rId4368"/>
    <hyperlink xmlns:r="http://schemas.openxmlformats.org/officeDocument/2006/relationships" ref="K2328" r:id="rId4369"/>
    <hyperlink xmlns:r="http://schemas.openxmlformats.org/officeDocument/2006/relationships" ref="G2329" r:id="rId4370"/>
    <hyperlink xmlns:r="http://schemas.openxmlformats.org/officeDocument/2006/relationships" ref="G2330" r:id="rId4371"/>
    <hyperlink xmlns:r="http://schemas.openxmlformats.org/officeDocument/2006/relationships" ref="K2330" r:id="rId4372"/>
    <hyperlink xmlns:r="http://schemas.openxmlformats.org/officeDocument/2006/relationships" ref="G2331" r:id="rId4373"/>
    <hyperlink xmlns:r="http://schemas.openxmlformats.org/officeDocument/2006/relationships" ref="K2331" r:id="rId4374"/>
    <hyperlink xmlns:r="http://schemas.openxmlformats.org/officeDocument/2006/relationships" ref="G2332" r:id="rId4375"/>
    <hyperlink xmlns:r="http://schemas.openxmlformats.org/officeDocument/2006/relationships" ref="K2332" r:id="rId4376"/>
    <hyperlink xmlns:r="http://schemas.openxmlformats.org/officeDocument/2006/relationships" ref="G2333" r:id="rId4377"/>
    <hyperlink xmlns:r="http://schemas.openxmlformats.org/officeDocument/2006/relationships" ref="K2333" r:id="rId4378"/>
    <hyperlink xmlns:r="http://schemas.openxmlformats.org/officeDocument/2006/relationships" ref="G2334" r:id="rId4379"/>
    <hyperlink xmlns:r="http://schemas.openxmlformats.org/officeDocument/2006/relationships" ref="K2334" r:id="rId4380"/>
    <hyperlink xmlns:r="http://schemas.openxmlformats.org/officeDocument/2006/relationships" ref="G2335" r:id="rId4381"/>
    <hyperlink xmlns:r="http://schemas.openxmlformats.org/officeDocument/2006/relationships" ref="K2335" r:id="rId4382"/>
    <hyperlink xmlns:r="http://schemas.openxmlformats.org/officeDocument/2006/relationships" ref="G2336" r:id="rId4383"/>
    <hyperlink xmlns:r="http://schemas.openxmlformats.org/officeDocument/2006/relationships" ref="K2336" r:id="rId4384"/>
    <hyperlink xmlns:r="http://schemas.openxmlformats.org/officeDocument/2006/relationships" ref="G2337" r:id="rId4385"/>
    <hyperlink xmlns:r="http://schemas.openxmlformats.org/officeDocument/2006/relationships" ref="G2338" r:id="rId4386"/>
    <hyperlink xmlns:r="http://schemas.openxmlformats.org/officeDocument/2006/relationships" ref="K2338" r:id="rId4387"/>
    <hyperlink xmlns:r="http://schemas.openxmlformats.org/officeDocument/2006/relationships" ref="G2339" r:id="rId4388"/>
    <hyperlink xmlns:r="http://schemas.openxmlformats.org/officeDocument/2006/relationships" ref="K2339" r:id="rId4389"/>
    <hyperlink xmlns:r="http://schemas.openxmlformats.org/officeDocument/2006/relationships" ref="G2340" r:id="rId4390"/>
    <hyperlink xmlns:r="http://schemas.openxmlformats.org/officeDocument/2006/relationships" ref="K2340" r:id="rId4391"/>
    <hyperlink xmlns:r="http://schemas.openxmlformats.org/officeDocument/2006/relationships" ref="G2341" r:id="rId4392"/>
    <hyperlink xmlns:r="http://schemas.openxmlformats.org/officeDocument/2006/relationships" ref="G2342" r:id="rId4393"/>
    <hyperlink xmlns:r="http://schemas.openxmlformats.org/officeDocument/2006/relationships" ref="K2342" r:id="rId4394"/>
    <hyperlink xmlns:r="http://schemas.openxmlformats.org/officeDocument/2006/relationships" ref="G2343" r:id="rId4395"/>
    <hyperlink xmlns:r="http://schemas.openxmlformats.org/officeDocument/2006/relationships" ref="K2343" r:id="rId4396"/>
    <hyperlink xmlns:r="http://schemas.openxmlformats.org/officeDocument/2006/relationships" ref="G2344" r:id="rId4397"/>
    <hyperlink xmlns:r="http://schemas.openxmlformats.org/officeDocument/2006/relationships" ref="K2344" r:id="rId4398"/>
    <hyperlink xmlns:r="http://schemas.openxmlformats.org/officeDocument/2006/relationships" ref="G2345" r:id="rId4399"/>
    <hyperlink xmlns:r="http://schemas.openxmlformats.org/officeDocument/2006/relationships" ref="K2345" r:id="rId4400"/>
    <hyperlink xmlns:r="http://schemas.openxmlformats.org/officeDocument/2006/relationships" ref="G2346" r:id="rId4401"/>
    <hyperlink xmlns:r="http://schemas.openxmlformats.org/officeDocument/2006/relationships" ref="K2346" r:id="rId4402"/>
    <hyperlink xmlns:r="http://schemas.openxmlformats.org/officeDocument/2006/relationships" ref="G2347" r:id="rId4403"/>
    <hyperlink xmlns:r="http://schemas.openxmlformats.org/officeDocument/2006/relationships" ref="K2347" r:id="rId4404"/>
    <hyperlink xmlns:r="http://schemas.openxmlformats.org/officeDocument/2006/relationships" ref="G2348" r:id="rId4405"/>
    <hyperlink xmlns:r="http://schemas.openxmlformats.org/officeDocument/2006/relationships" ref="K2348" r:id="rId4406"/>
    <hyperlink xmlns:r="http://schemas.openxmlformats.org/officeDocument/2006/relationships" ref="G2349" r:id="rId4407"/>
    <hyperlink xmlns:r="http://schemas.openxmlformats.org/officeDocument/2006/relationships" ref="K2349" r:id="rId4408"/>
    <hyperlink xmlns:r="http://schemas.openxmlformats.org/officeDocument/2006/relationships" ref="G2350" r:id="rId4409"/>
    <hyperlink xmlns:r="http://schemas.openxmlformats.org/officeDocument/2006/relationships" ref="G2351" r:id="rId4410"/>
    <hyperlink xmlns:r="http://schemas.openxmlformats.org/officeDocument/2006/relationships" ref="K2351" r:id="rId4411"/>
    <hyperlink xmlns:r="http://schemas.openxmlformats.org/officeDocument/2006/relationships" ref="G2352" r:id="rId4412"/>
    <hyperlink xmlns:r="http://schemas.openxmlformats.org/officeDocument/2006/relationships" ref="K2352" r:id="rId4413"/>
    <hyperlink xmlns:r="http://schemas.openxmlformats.org/officeDocument/2006/relationships" ref="G2353" r:id="rId4414"/>
    <hyperlink xmlns:r="http://schemas.openxmlformats.org/officeDocument/2006/relationships" ref="K2353" r:id="rId4415"/>
    <hyperlink xmlns:r="http://schemas.openxmlformats.org/officeDocument/2006/relationships" ref="G2354" r:id="rId4416"/>
    <hyperlink xmlns:r="http://schemas.openxmlformats.org/officeDocument/2006/relationships" ref="K2354" r:id="rId4417"/>
    <hyperlink xmlns:r="http://schemas.openxmlformats.org/officeDocument/2006/relationships" ref="G2355" r:id="rId4418"/>
    <hyperlink xmlns:r="http://schemas.openxmlformats.org/officeDocument/2006/relationships" ref="K2355" r:id="rId4419"/>
    <hyperlink xmlns:r="http://schemas.openxmlformats.org/officeDocument/2006/relationships" ref="G2356" r:id="rId4420"/>
    <hyperlink xmlns:r="http://schemas.openxmlformats.org/officeDocument/2006/relationships" ref="K2356" r:id="rId4421"/>
    <hyperlink xmlns:r="http://schemas.openxmlformats.org/officeDocument/2006/relationships" ref="G2357" r:id="rId4422"/>
    <hyperlink xmlns:r="http://schemas.openxmlformats.org/officeDocument/2006/relationships" ref="K2357" r:id="rId4423"/>
    <hyperlink xmlns:r="http://schemas.openxmlformats.org/officeDocument/2006/relationships" ref="G2358" r:id="rId4424"/>
    <hyperlink xmlns:r="http://schemas.openxmlformats.org/officeDocument/2006/relationships" ref="K2358" r:id="rId4425"/>
    <hyperlink xmlns:r="http://schemas.openxmlformats.org/officeDocument/2006/relationships" ref="G2359" r:id="rId4426"/>
    <hyperlink xmlns:r="http://schemas.openxmlformats.org/officeDocument/2006/relationships" ref="K2359" r:id="rId4427"/>
    <hyperlink xmlns:r="http://schemas.openxmlformats.org/officeDocument/2006/relationships" ref="G2360" r:id="rId4428"/>
    <hyperlink xmlns:r="http://schemas.openxmlformats.org/officeDocument/2006/relationships" ref="K2360" r:id="rId4429"/>
    <hyperlink xmlns:r="http://schemas.openxmlformats.org/officeDocument/2006/relationships" ref="G2361" r:id="rId4430"/>
    <hyperlink xmlns:r="http://schemas.openxmlformats.org/officeDocument/2006/relationships" ref="K2361" r:id="rId4431"/>
    <hyperlink xmlns:r="http://schemas.openxmlformats.org/officeDocument/2006/relationships" ref="G2362" r:id="rId4432"/>
    <hyperlink xmlns:r="http://schemas.openxmlformats.org/officeDocument/2006/relationships" ref="K2362" r:id="rId4433"/>
    <hyperlink xmlns:r="http://schemas.openxmlformats.org/officeDocument/2006/relationships" ref="G2363" r:id="rId4434"/>
    <hyperlink xmlns:r="http://schemas.openxmlformats.org/officeDocument/2006/relationships" ref="K2363" r:id="rId4435"/>
    <hyperlink xmlns:r="http://schemas.openxmlformats.org/officeDocument/2006/relationships" ref="G2364" r:id="rId4436"/>
    <hyperlink xmlns:r="http://schemas.openxmlformats.org/officeDocument/2006/relationships" ref="K2364" r:id="rId4437"/>
    <hyperlink xmlns:r="http://schemas.openxmlformats.org/officeDocument/2006/relationships" ref="G2365" r:id="rId4438"/>
    <hyperlink xmlns:r="http://schemas.openxmlformats.org/officeDocument/2006/relationships" ref="K2365" r:id="rId4439"/>
    <hyperlink xmlns:r="http://schemas.openxmlformats.org/officeDocument/2006/relationships" ref="G2366" r:id="rId4440"/>
    <hyperlink xmlns:r="http://schemas.openxmlformats.org/officeDocument/2006/relationships" ref="K2366" r:id="rId4441"/>
    <hyperlink xmlns:r="http://schemas.openxmlformats.org/officeDocument/2006/relationships" ref="G2367" r:id="rId4442"/>
    <hyperlink xmlns:r="http://schemas.openxmlformats.org/officeDocument/2006/relationships" ref="G2368" r:id="rId4443"/>
    <hyperlink xmlns:r="http://schemas.openxmlformats.org/officeDocument/2006/relationships" ref="K2368" r:id="rId4444"/>
    <hyperlink xmlns:r="http://schemas.openxmlformats.org/officeDocument/2006/relationships" ref="G2369" r:id="rId4445"/>
    <hyperlink xmlns:r="http://schemas.openxmlformats.org/officeDocument/2006/relationships" ref="K2369" r:id="rId4446"/>
    <hyperlink xmlns:r="http://schemas.openxmlformats.org/officeDocument/2006/relationships" ref="G2370" r:id="rId4447"/>
    <hyperlink xmlns:r="http://schemas.openxmlformats.org/officeDocument/2006/relationships" ref="K2370" r:id="rId4448"/>
    <hyperlink xmlns:r="http://schemas.openxmlformats.org/officeDocument/2006/relationships" ref="G2371" r:id="rId4449"/>
    <hyperlink xmlns:r="http://schemas.openxmlformats.org/officeDocument/2006/relationships" ref="K2371" r:id="rId4450"/>
    <hyperlink xmlns:r="http://schemas.openxmlformats.org/officeDocument/2006/relationships" ref="G2372" r:id="rId4451"/>
    <hyperlink xmlns:r="http://schemas.openxmlformats.org/officeDocument/2006/relationships" ref="K2372" r:id="rId4452"/>
    <hyperlink xmlns:r="http://schemas.openxmlformats.org/officeDocument/2006/relationships" ref="G2373" r:id="rId4453"/>
    <hyperlink xmlns:r="http://schemas.openxmlformats.org/officeDocument/2006/relationships" ref="K2373" r:id="rId4454"/>
    <hyperlink xmlns:r="http://schemas.openxmlformats.org/officeDocument/2006/relationships" ref="G2374" r:id="rId4455"/>
    <hyperlink xmlns:r="http://schemas.openxmlformats.org/officeDocument/2006/relationships" ref="K2374" r:id="rId4456"/>
    <hyperlink xmlns:r="http://schemas.openxmlformats.org/officeDocument/2006/relationships" ref="G2375" r:id="rId4457"/>
    <hyperlink xmlns:r="http://schemas.openxmlformats.org/officeDocument/2006/relationships" ref="K2375" r:id="rId4458"/>
    <hyperlink xmlns:r="http://schemas.openxmlformats.org/officeDocument/2006/relationships" ref="G2376" r:id="rId4459"/>
    <hyperlink xmlns:r="http://schemas.openxmlformats.org/officeDocument/2006/relationships" ref="K2376" r:id="rId4460"/>
    <hyperlink xmlns:r="http://schemas.openxmlformats.org/officeDocument/2006/relationships" ref="G2377" r:id="rId4461"/>
    <hyperlink xmlns:r="http://schemas.openxmlformats.org/officeDocument/2006/relationships" ref="K2377" r:id="rId4462"/>
    <hyperlink xmlns:r="http://schemas.openxmlformats.org/officeDocument/2006/relationships" ref="G2378" r:id="rId4463"/>
    <hyperlink xmlns:r="http://schemas.openxmlformats.org/officeDocument/2006/relationships" ref="K2378" r:id="rId4464"/>
    <hyperlink xmlns:r="http://schemas.openxmlformats.org/officeDocument/2006/relationships" ref="G2379" r:id="rId4465"/>
    <hyperlink xmlns:r="http://schemas.openxmlformats.org/officeDocument/2006/relationships" ref="K2379" r:id="rId4466"/>
    <hyperlink xmlns:r="http://schemas.openxmlformats.org/officeDocument/2006/relationships" ref="G2380" r:id="rId4467"/>
    <hyperlink xmlns:r="http://schemas.openxmlformats.org/officeDocument/2006/relationships" ref="K2380" r:id="rId4468"/>
    <hyperlink xmlns:r="http://schemas.openxmlformats.org/officeDocument/2006/relationships" ref="G2381" r:id="rId4469"/>
    <hyperlink xmlns:r="http://schemas.openxmlformats.org/officeDocument/2006/relationships" ref="G2382" r:id="rId4470"/>
    <hyperlink xmlns:r="http://schemas.openxmlformats.org/officeDocument/2006/relationships" ref="K2382" r:id="rId4471"/>
    <hyperlink xmlns:r="http://schemas.openxmlformats.org/officeDocument/2006/relationships" ref="G2383" r:id="rId4472"/>
    <hyperlink xmlns:r="http://schemas.openxmlformats.org/officeDocument/2006/relationships" ref="K2383" r:id="rId4473"/>
    <hyperlink xmlns:r="http://schemas.openxmlformats.org/officeDocument/2006/relationships" ref="G2384" r:id="rId4474"/>
    <hyperlink xmlns:r="http://schemas.openxmlformats.org/officeDocument/2006/relationships" ref="K2384" r:id="rId4475"/>
    <hyperlink xmlns:r="http://schemas.openxmlformats.org/officeDocument/2006/relationships" ref="G2385" r:id="rId4476"/>
    <hyperlink xmlns:r="http://schemas.openxmlformats.org/officeDocument/2006/relationships" ref="K2385" r:id="rId4477"/>
    <hyperlink xmlns:r="http://schemas.openxmlformats.org/officeDocument/2006/relationships" ref="G2386" r:id="rId4478"/>
    <hyperlink xmlns:r="http://schemas.openxmlformats.org/officeDocument/2006/relationships" ref="K2386" r:id="rId4479"/>
    <hyperlink xmlns:r="http://schemas.openxmlformats.org/officeDocument/2006/relationships" ref="G2387" r:id="rId4480"/>
    <hyperlink xmlns:r="http://schemas.openxmlformats.org/officeDocument/2006/relationships" ref="K2387" r:id="rId4481"/>
    <hyperlink xmlns:r="http://schemas.openxmlformats.org/officeDocument/2006/relationships" ref="G2388" r:id="rId4482"/>
    <hyperlink xmlns:r="http://schemas.openxmlformats.org/officeDocument/2006/relationships" ref="K2388" r:id="rId4483"/>
    <hyperlink xmlns:r="http://schemas.openxmlformats.org/officeDocument/2006/relationships" ref="G2389" r:id="rId4484"/>
    <hyperlink xmlns:r="http://schemas.openxmlformats.org/officeDocument/2006/relationships" ref="K2389" r:id="rId4485"/>
    <hyperlink xmlns:r="http://schemas.openxmlformats.org/officeDocument/2006/relationships" ref="G2390" r:id="rId4486"/>
    <hyperlink xmlns:r="http://schemas.openxmlformats.org/officeDocument/2006/relationships" ref="G2391" r:id="rId4487"/>
    <hyperlink xmlns:r="http://schemas.openxmlformats.org/officeDocument/2006/relationships" ref="K2391" r:id="rId4488"/>
    <hyperlink xmlns:r="http://schemas.openxmlformats.org/officeDocument/2006/relationships" ref="G2392" r:id="rId4489"/>
    <hyperlink xmlns:r="http://schemas.openxmlformats.org/officeDocument/2006/relationships" ref="K2392" r:id="rId4490"/>
    <hyperlink xmlns:r="http://schemas.openxmlformats.org/officeDocument/2006/relationships" ref="G2393" r:id="rId4491"/>
    <hyperlink xmlns:r="http://schemas.openxmlformats.org/officeDocument/2006/relationships" ref="K2393" r:id="rId4492"/>
    <hyperlink xmlns:r="http://schemas.openxmlformats.org/officeDocument/2006/relationships" ref="G2394" r:id="rId4493"/>
    <hyperlink xmlns:r="http://schemas.openxmlformats.org/officeDocument/2006/relationships" ref="K2394" r:id="rId4494"/>
    <hyperlink xmlns:r="http://schemas.openxmlformats.org/officeDocument/2006/relationships" ref="G2395" r:id="rId4495"/>
    <hyperlink xmlns:r="http://schemas.openxmlformats.org/officeDocument/2006/relationships" ref="K2395" r:id="rId4496"/>
    <hyperlink xmlns:r="http://schemas.openxmlformats.org/officeDocument/2006/relationships" ref="G2396" r:id="rId4497"/>
    <hyperlink xmlns:r="http://schemas.openxmlformats.org/officeDocument/2006/relationships" ref="K2396" r:id="rId4498"/>
    <hyperlink xmlns:r="http://schemas.openxmlformats.org/officeDocument/2006/relationships" ref="G2397" r:id="rId4499"/>
    <hyperlink xmlns:r="http://schemas.openxmlformats.org/officeDocument/2006/relationships" ref="K2397" r:id="rId4500"/>
    <hyperlink xmlns:r="http://schemas.openxmlformats.org/officeDocument/2006/relationships" ref="G2398" r:id="rId4501"/>
    <hyperlink xmlns:r="http://schemas.openxmlformats.org/officeDocument/2006/relationships" ref="K2398" r:id="rId4502"/>
    <hyperlink xmlns:r="http://schemas.openxmlformats.org/officeDocument/2006/relationships" ref="G2399" r:id="rId4503"/>
    <hyperlink xmlns:r="http://schemas.openxmlformats.org/officeDocument/2006/relationships" ref="G2400" r:id="rId4504"/>
    <hyperlink xmlns:r="http://schemas.openxmlformats.org/officeDocument/2006/relationships" ref="K2400" r:id="rId4505"/>
    <hyperlink xmlns:r="http://schemas.openxmlformats.org/officeDocument/2006/relationships" ref="G2401" r:id="rId4506"/>
    <hyperlink xmlns:r="http://schemas.openxmlformats.org/officeDocument/2006/relationships" ref="K2401" r:id="rId4507"/>
    <hyperlink xmlns:r="http://schemas.openxmlformats.org/officeDocument/2006/relationships" ref="G2402" r:id="rId4508"/>
    <hyperlink xmlns:r="http://schemas.openxmlformats.org/officeDocument/2006/relationships" ref="K2402" r:id="rId4509"/>
    <hyperlink xmlns:r="http://schemas.openxmlformats.org/officeDocument/2006/relationships" ref="G2403" r:id="rId4510"/>
    <hyperlink xmlns:r="http://schemas.openxmlformats.org/officeDocument/2006/relationships" ref="K2403" r:id="rId4511"/>
    <hyperlink xmlns:r="http://schemas.openxmlformats.org/officeDocument/2006/relationships" ref="G2404" r:id="rId4512"/>
    <hyperlink xmlns:r="http://schemas.openxmlformats.org/officeDocument/2006/relationships" ref="K2404" r:id="rId4513"/>
    <hyperlink xmlns:r="http://schemas.openxmlformats.org/officeDocument/2006/relationships" ref="G2405" r:id="rId4514"/>
    <hyperlink xmlns:r="http://schemas.openxmlformats.org/officeDocument/2006/relationships" ref="K2405" r:id="rId4515"/>
    <hyperlink xmlns:r="http://schemas.openxmlformats.org/officeDocument/2006/relationships" ref="G2406" r:id="rId4516"/>
    <hyperlink xmlns:r="http://schemas.openxmlformats.org/officeDocument/2006/relationships" ref="K2406" r:id="rId4517"/>
    <hyperlink xmlns:r="http://schemas.openxmlformats.org/officeDocument/2006/relationships" ref="G2407" r:id="rId4518"/>
    <hyperlink xmlns:r="http://schemas.openxmlformats.org/officeDocument/2006/relationships" ref="G2408" r:id="rId4519"/>
    <hyperlink xmlns:r="http://schemas.openxmlformats.org/officeDocument/2006/relationships" ref="K2408" r:id="rId4520"/>
    <hyperlink xmlns:r="http://schemas.openxmlformats.org/officeDocument/2006/relationships" ref="G2409" r:id="rId4521"/>
    <hyperlink xmlns:r="http://schemas.openxmlformats.org/officeDocument/2006/relationships" ref="K2409" r:id="rId4522"/>
    <hyperlink xmlns:r="http://schemas.openxmlformats.org/officeDocument/2006/relationships" ref="G2410" r:id="rId4523"/>
    <hyperlink xmlns:r="http://schemas.openxmlformats.org/officeDocument/2006/relationships" ref="K2410" r:id="rId4524"/>
    <hyperlink xmlns:r="http://schemas.openxmlformats.org/officeDocument/2006/relationships" ref="G2411" r:id="rId4525"/>
    <hyperlink xmlns:r="http://schemas.openxmlformats.org/officeDocument/2006/relationships" ref="K2411" r:id="rId4526"/>
    <hyperlink xmlns:r="http://schemas.openxmlformats.org/officeDocument/2006/relationships" ref="G2412" r:id="rId4527"/>
    <hyperlink xmlns:r="http://schemas.openxmlformats.org/officeDocument/2006/relationships" ref="K2412" r:id="rId4528"/>
    <hyperlink xmlns:r="http://schemas.openxmlformats.org/officeDocument/2006/relationships" ref="G2413" r:id="rId4529"/>
    <hyperlink xmlns:r="http://schemas.openxmlformats.org/officeDocument/2006/relationships" ref="G2414" r:id="rId4530"/>
    <hyperlink xmlns:r="http://schemas.openxmlformats.org/officeDocument/2006/relationships" ref="K2414" r:id="rId4531"/>
    <hyperlink xmlns:r="http://schemas.openxmlformats.org/officeDocument/2006/relationships" ref="G2415" r:id="rId4532"/>
    <hyperlink xmlns:r="http://schemas.openxmlformats.org/officeDocument/2006/relationships" ref="G2416" r:id="rId4533"/>
    <hyperlink xmlns:r="http://schemas.openxmlformats.org/officeDocument/2006/relationships" ref="K2416" r:id="rId4534"/>
    <hyperlink xmlns:r="http://schemas.openxmlformats.org/officeDocument/2006/relationships" ref="G2417" r:id="rId4535"/>
    <hyperlink xmlns:r="http://schemas.openxmlformats.org/officeDocument/2006/relationships" ref="K2417" r:id="rId4536"/>
    <hyperlink xmlns:r="http://schemas.openxmlformats.org/officeDocument/2006/relationships" ref="G2418" r:id="rId4537"/>
    <hyperlink xmlns:r="http://schemas.openxmlformats.org/officeDocument/2006/relationships" ref="K2418" r:id="rId4538"/>
    <hyperlink xmlns:r="http://schemas.openxmlformats.org/officeDocument/2006/relationships" ref="G2419" r:id="rId4539"/>
    <hyperlink xmlns:r="http://schemas.openxmlformats.org/officeDocument/2006/relationships" ref="K2419" r:id="rId4540"/>
    <hyperlink xmlns:r="http://schemas.openxmlformats.org/officeDocument/2006/relationships" ref="G2420" r:id="rId4541"/>
    <hyperlink xmlns:r="http://schemas.openxmlformats.org/officeDocument/2006/relationships" ref="G2421" r:id="rId4542"/>
    <hyperlink xmlns:r="http://schemas.openxmlformats.org/officeDocument/2006/relationships" ref="K2421" r:id="rId4543"/>
    <hyperlink xmlns:r="http://schemas.openxmlformats.org/officeDocument/2006/relationships" ref="G2422" r:id="rId4544"/>
    <hyperlink xmlns:r="http://schemas.openxmlformats.org/officeDocument/2006/relationships" ref="K2422" r:id="rId4545"/>
    <hyperlink xmlns:r="http://schemas.openxmlformats.org/officeDocument/2006/relationships" ref="G2423" r:id="rId4546"/>
    <hyperlink xmlns:r="http://schemas.openxmlformats.org/officeDocument/2006/relationships" ref="K2423" r:id="rId4547"/>
    <hyperlink xmlns:r="http://schemas.openxmlformats.org/officeDocument/2006/relationships" ref="G2424" r:id="rId4548"/>
    <hyperlink xmlns:r="http://schemas.openxmlformats.org/officeDocument/2006/relationships" ref="K2424" r:id="rId4549"/>
    <hyperlink xmlns:r="http://schemas.openxmlformats.org/officeDocument/2006/relationships" ref="G2425" r:id="rId4550"/>
    <hyperlink xmlns:r="http://schemas.openxmlformats.org/officeDocument/2006/relationships" ref="G2426" r:id="rId4551"/>
    <hyperlink xmlns:r="http://schemas.openxmlformats.org/officeDocument/2006/relationships" ref="K2426" r:id="rId4552"/>
    <hyperlink xmlns:r="http://schemas.openxmlformats.org/officeDocument/2006/relationships" ref="G2427" r:id="rId4553"/>
    <hyperlink xmlns:r="http://schemas.openxmlformats.org/officeDocument/2006/relationships" ref="G2428" r:id="rId4554"/>
    <hyperlink xmlns:r="http://schemas.openxmlformats.org/officeDocument/2006/relationships" ref="G2429" r:id="rId4555"/>
    <hyperlink xmlns:r="http://schemas.openxmlformats.org/officeDocument/2006/relationships" ref="K2429" r:id="rId4556"/>
    <hyperlink xmlns:r="http://schemas.openxmlformats.org/officeDocument/2006/relationships" ref="G2430" r:id="rId4557"/>
    <hyperlink xmlns:r="http://schemas.openxmlformats.org/officeDocument/2006/relationships" ref="K2430" r:id="rId4558"/>
    <hyperlink xmlns:r="http://schemas.openxmlformats.org/officeDocument/2006/relationships" ref="G2431" r:id="rId4559"/>
    <hyperlink xmlns:r="http://schemas.openxmlformats.org/officeDocument/2006/relationships" ref="K2431" r:id="rId4560"/>
    <hyperlink xmlns:r="http://schemas.openxmlformats.org/officeDocument/2006/relationships" ref="G2432" r:id="rId4561"/>
    <hyperlink xmlns:r="http://schemas.openxmlformats.org/officeDocument/2006/relationships" ref="K2432" r:id="rId4562"/>
    <hyperlink xmlns:r="http://schemas.openxmlformats.org/officeDocument/2006/relationships" ref="G2433" r:id="rId4563"/>
    <hyperlink xmlns:r="http://schemas.openxmlformats.org/officeDocument/2006/relationships" ref="G2434" r:id="rId4564"/>
    <hyperlink xmlns:r="http://schemas.openxmlformats.org/officeDocument/2006/relationships" ref="K2434" r:id="rId4565"/>
    <hyperlink xmlns:r="http://schemas.openxmlformats.org/officeDocument/2006/relationships" ref="G2435" r:id="rId4566"/>
    <hyperlink xmlns:r="http://schemas.openxmlformats.org/officeDocument/2006/relationships" ref="G2436" r:id="rId4567"/>
    <hyperlink xmlns:r="http://schemas.openxmlformats.org/officeDocument/2006/relationships" ref="K2436" r:id="rId4568"/>
    <hyperlink xmlns:r="http://schemas.openxmlformats.org/officeDocument/2006/relationships" ref="G2437" r:id="rId4569"/>
    <hyperlink xmlns:r="http://schemas.openxmlformats.org/officeDocument/2006/relationships" ref="G2438" r:id="rId4570"/>
    <hyperlink xmlns:r="http://schemas.openxmlformats.org/officeDocument/2006/relationships" ref="G2439" r:id="rId4571"/>
    <hyperlink xmlns:r="http://schemas.openxmlformats.org/officeDocument/2006/relationships" ref="K2439" r:id="rId4572"/>
    <hyperlink xmlns:r="http://schemas.openxmlformats.org/officeDocument/2006/relationships" ref="G2440" r:id="rId4573"/>
    <hyperlink xmlns:r="http://schemas.openxmlformats.org/officeDocument/2006/relationships" ref="K2440" r:id="rId4574"/>
    <hyperlink xmlns:r="http://schemas.openxmlformats.org/officeDocument/2006/relationships" ref="G2441" r:id="rId4575"/>
    <hyperlink xmlns:r="http://schemas.openxmlformats.org/officeDocument/2006/relationships" ref="K2441" r:id="rId4576"/>
    <hyperlink xmlns:r="http://schemas.openxmlformats.org/officeDocument/2006/relationships" ref="G2442" r:id="rId4577"/>
    <hyperlink xmlns:r="http://schemas.openxmlformats.org/officeDocument/2006/relationships" ref="K2442" r:id="rId4578"/>
    <hyperlink xmlns:r="http://schemas.openxmlformats.org/officeDocument/2006/relationships" ref="G2443" r:id="rId4579"/>
    <hyperlink xmlns:r="http://schemas.openxmlformats.org/officeDocument/2006/relationships" ref="K2443" r:id="rId4580"/>
    <hyperlink xmlns:r="http://schemas.openxmlformats.org/officeDocument/2006/relationships" ref="G2444" r:id="rId4581"/>
    <hyperlink xmlns:r="http://schemas.openxmlformats.org/officeDocument/2006/relationships" ref="K2444" r:id="rId4582"/>
    <hyperlink xmlns:r="http://schemas.openxmlformats.org/officeDocument/2006/relationships" ref="G2445" r:id="rId4583"/>
    <hyperlink xmlns:r="http://schemas.openxmlformats.org/officeDocument/2006/relationships" ref="K2445" r:id="rId4584"/>
    <hyperlink xmlns:r="http://schemas.openxmlformats.org/officeDocument/2006/relationships" ref="G2446" r:id="rId4585"/>
    <hyperlink xmlns:r="http://schemas.openxmlformats.org/officeDocument/2006/relationships" ref="K2446" r:id="rId4586"/>
    <hyperlink xmlns:r="http://schemas.openxmlformats.org/officeDocument/2006/relationships" ref="G2447" r:id="rId4587"/>
    <hyperlink xmlns:r="http://schemas.openxmlformats.org/officeDocument/2006/relationships" ref="K2447" r:id="rId4588"/>
    <hyperlink xmlns:r="http://schemas.openxmlformats.org/officeDocument/2006/relationships" ref="G2448" r:id="rId4589"/>
    <hyperlink xmlns:r="http://schemas.openxmlformats.org/officeDocument/2006/relationships" ref="K2448" r:id="rId4590"/>
    <hyperlink xmlns:r="http://schemas.openxmlformats.org/officeDocument/2006/relationships" ref="G2449" r:id="rId4591"/>
    <hyperlink xmlns:r="http://schemas.openxmlformats.org/officeDocument/2006/relationships" ref="K2449" r:id="rId4592"/>
    <hyperlink xmlns:r="http://schemas.openxmlformats.org/officeDocument/2006/relationships" ref="G2450" r:id="rId4593"/>
    <hyperlink xmlns:r="http://schemas.openxmlformats.org/officeDocument/2006/relationships" ref="K2450" r:id="rId4594"/>
    <hyperlink xmlns:r="http://schemas.openxmlformats.org/officeDocument/2006/relationships" ref="G2451" r:id="rId4595"/>
    <hyperlink xmlns:r="http://schemas.openxmlformats.org/officeDocument/2006/relationships" ref="K2451" r:id="rId4596"/>
    <hyperlink xmlns:r="http://schemas.openxmlformats.org/officeDocument/2006/relationships" ref="G2452" r:id="rId4597"/>
    <hyperlink xmlns:r="http://schemas.openxmlformats.org/officeDocument/2006/relationships" ref="K2452" r:id="rId4598"/>
    <hyperlink xmlns:r="http://schemas.openxmlformats.org/officeDocument/2006/relationships" ref="G2453" r:id="rId4599"/>
    <hyperlink xmlns:r="http://schemas.openxmlformats.org/officeDocument/2006/relationships" ref="K2453" r:id="rId4600"/>
    <hyperlink xmlns:r="http://schemas.openxmlformats.org/officeDocument/2006/relationships" ref="G2454" r:id="rId4601"/>
    <hyperlink xmlns:r="http://schemas.openxmlformats.org/officeDocument/2006/relationships" ref="K2454" r:id="rId4602"/>
    <hyperlink xmlns:r="http://schemas.openxmlformats.org/officeDocument/2006/relationships" ref="G2455" r:id="rId4603"/>
    <hyperlink xmlns:r="http://schemas.openxmlformats.org/officeDocument/2006/relationships" ref="K2455" r:id="rId4604"/>
    <hyperlink xmlns:r="http://schemas.openxmlformats.org/officeDocument/2006/relationships" ref="G2456" r:id="rId4605"/>
    <hyperlink xmlns:r="http://schemas.openxmlformats.org/officeDocument/2006/relationships" ref="K2456" r:id="rId4606"/>
    <hyperlink xmlns:r="http://schemas.openxmlformats.org/officeDocument/2006/relationships" ref="G2457" r:id="rId4607"/>
    <hyperlink xmlns:r="http://schemas.openxmlformats.org/officeDocument/2006/relationships" ref="K2457" r:id="rId4608"/>
    <hyperlink xmlns:r="http://schemas.openxmlformats.org/officeDocument/2006/relationships" ref="G2458" r:id="rId4609"/>
    <hyperlink xmlns:r="http://schemas.openxmlformats.org/officeDocument/2006/relationships" ref="K2458" r:id="rId4610"/>
    <hyperlink xmlns:r="http://schemas.openxmlformats.org/officeDocument/2006/relationships" ref="G2459" r:id="rId4611"/>
    <hyperlink xmlns:r="http://schemas.openxmlformats.org/officeDocument/2006/relationships" ref="K2459" r:id="rId4612"/>
    <hyperlink xmlns:r="http://schemas.openxmlformats.org/officeDocument/2006/relationships" ref="G2460" r:id="rId4613"/>
    <hyperlink xmlns:r="http://schemas.openxmlformats.org/officeDocument/2006/relationships" ref="G2461" r:id="rId4614"/>
    <hyperlink xmlns:r="http://schemas.openxmlformats.org/officeDocument/2006/relationships" ref="K2461" r:id="rId4615"/>
    <hyperlink xmlns:r="http://schemas.openxmlformats.org/officeDocument/2006/relationships" ref="G2462" r:id="rId4616"/>
    <hyperlink xmlns:r="http://schemas.openxmlformats.org/officeDocument/2006/relationships" ref="K2462" r:id="rId4617"/>
    <hyperlink xmlns:r="http://schemas.openxmlformats.org/officeDocument/2006/relationships" ref="G2463" r:id="rId4618"/>
    <hyperlink xmlns:r="http://schemas.openxmlformats.org/officeDocument/2006/relationships" ref="K2463" r:id="rId4619"/>
    <hyperlink xmlns:r="http://schemas.openxmlformats.org/officeDocument/2006/relationships" ref="G2464" r:id="rId4620"/>
    <hyperlink xmlns:r="http://schemas.openxmlformats.org/officeDocument/2006/relationships" ref="K2464" r:id="rId4621"/>
    <hyperlink xmlns:r="http://schemas.openxmlformats.org/officeDocument/2006/relationships" ref="G2465" r:id="rId4622"/>
    <hyperlink xmlns:r="http://schemas.openxmlformats.org/officeDocument/2006/relationships" ref="K2465" r:id="rId4623"/>
    <hyperlink xmlns:r="http://schemas.openxmlformats.org/officeDocument/2006/relationships" ref="G2466" r:id="rId4624"/>
    <hyperlink xmlns:r="http://schemas.openxmlformats.org/officeDocument/2006/relationships" ref="G2467" r:id="rId4625"/>
    <hyperlink xmlns:r="http://schemas.openxmlformats.org/officeDocument/2006/relationships" ref="K2467" r:id="rId4626"/>
    <hyperlink xmlns:r="http://schemas.openxmlformats.org/officeDocument/2006/relationships" ref="G2468" r:id="rId4627"/>
    <hyperlink xmlns:r="http://schemas.openxmlformats.org/officeDocument/2006/relationships" ref="K2468" r:id="rId4628"/>
    <hyperlink xmlns:r="http://schemas.openxmlformats.org/officeDocument/2006/relationships" ref="G2469" r:id="rId4629"/>
    <hyperlink xmlns:r="http://schemas.openxmlformats.org/officeDocument/2006/relationships" ref="K2469" r:id="rId4630"/>
    <hyperlink xmlns:r="http://schemas.openxmlformats.org/officeDocument/2006/relationships" ref="G2470" r:id="rId4631"/>
    <hyperlink xmlns:r="http://schemas.openxmlformats.org/officeDocument/2006/relationships" ref="K2470" r:id="rId4632"/>
    <hyperlink xmlns:r="http://schemas.openxmlformats.org/officeDocument/2006/relationships" ref="G2471" r:id="rId4633"/>
    <hyperlink xmlns:r="http://schemas.openxmlformats.org/officeDocument/2006/relationships" ref="K2471" r:id="rId4634"/>
    <hyperlink xmlns:r="http://schemas.openxmlformats.org/officeDocument/2006/relationships" ref="G2472" r:id="rId4635"/>
    <hyperlink xmlns:r="http://schemas.openxmlformats.org/officeDocument/2006/relationships" ref="K2472" r:id="rId4636"/>
    <hyperlink xmlns:r="http://schemas.openxmlformats.org/officeDocument/2006/relationships" ref="G2473" r:id="rId4637"/>
    <hyperlink xmlns:r="http://schemas.openxmlformats.org/officeDocument/2006/relationships" ref="K2473" r:id="rId4638"/>
    <hyperlink xmlns:r="http://schemas.openxmlformats.org/officeDocument/2006/relationships" ref="G2474" r:id="rId4639"/>
    <hyperlink xmlns:r="http://schemas.openxmlformats.org/officeDocument/2006/relationships" ref="K2474" r:id="rId4640"/>
    <hyperlink xmlns:r="http://schemas.openxmlformats.org/officeDocument/2006/relationships" ref="G2475" r:id="rId4641"/>
    <hyperlink xmlns:r="http://schemas.openxmlformats.org/officeDocument/2006/relationships" ref="K2475" r:id="rId4642"/>
    <hyperlink xmlns:r="http://schemas.openxmlformats.org/officeDocument/2006/relationships" ref="G2476" r:id="rId4643"/>
    <hyperlink xmlns:r="http://schemas.openxmlformats.org/officeDocument/2006/relationships" ref="K2476" r:id="rId4644"/>
    <hyperlink xmlns:r="http://schemas.openxmlformats.org/officeDocument/2006/relationships" ref="G2477" r:id="rId4645"/>
    <hyperlink xmlns:r="http://schemas.openxmlformats.org/officeDocument/2006/relationships" ref="K2477" r:id="rId4646"/>
    <hyperlink xmlns:r="http://schemas.openxmlformats.org/officeDocument/2006/relationships" ref="G2478" r:id="rId4647"/>
    <hyperlink xmlns:r="http://schemas.openxmlformats.org/officeDocument/2006/relationships" ref="G2479" r:id="rId4648"/>
    <hyperlink xmlns:r="http://schemas.openxmlformats.org/officeDocument/2006/relationships" ref="K2479" r:id="rId4649"/>
    <hyperlink xmlns:r="http://schemas.openxmlformats.org/officeDocument/2006/relationships" ref="G2480" r:id="rId4650"/>
    <hyperlink xmlns:r="http://schemas.openxmlformats.org/officeDocument/2006/relationships" ref="K2480" r:id="rId4651"/>
    <hyperlink xmlns:r="http://schemas.openxmlformats.org/officeDocument/2006/relationships" ref="G2481" r:id="rId4652"/>
    <hyperlink xmlns:r="http://schemas.openxmlformats.org/officeDocument/2006/relationships" ref="K2481" r:id="rId4653"/>
    <hyperlink xmlns:r="http://schemas.openxmlformats.org/officeDocument/2006/relationships" ref="G2482" r:id="rId4654"/>
    <hyperlink xmlns:r="http://schemas.openxmlformats.org/officeDocument/2006/relationships" ref="K2482" r:id="rId4655"/>
    <hyperlink xmlns:r="http://schemas.openxmlformats.org/officeDocument/2006/relationships" ref="G2483" r:id="rId4656"/>
    <hyperlink xmlns:r="http://schemas.openxmlformats.org/officeDocument/2006/relationships" ref="K2483" r:id="rId4657"/>
    <hyperlink xmlns:r="http://schemas.openxmlformats.org/officeDocument/2006/relationships" ref="G2484" r:id="rId4658"/>
    <hyperlink xmlns:r="http://schemas.openxmlformats.org/officeDocument/2006/relationships" ref="G2485" r:id="rId4659"/>
    <hyperlink xmlns:r="http://schemas.openxmlformats.org/officeDocument/2006/relationships" ref="K2485" r:id="rId4660"/>
    <hyperlink xmlns:r="http://schemas.openxmlformats.org/officeDocument/2006/relationships" ref="G2486" r:id="rId4661"/>
    <hyperlink xmlns:r="http://schemas.openxmlformats.org/officeDocument/2006/relationships" ref="K2486" r:id="rId4662"/>
    <hyperlink xmlns:r="http://schemas.openxmlformats.org/officeDocument/2006/relationships" ref="G2487" r:id="rId4663"/>
    <hyperlink xmlns:r="http://schemas.openxmlformats.org/officeDocument/2006/relationships" ref="K2487" r:id="rId4664"/>
    <hyperlink xmlns:r="http://schemas.openxmlformats.org/officeDocument/2006/relationships" ref="G2488" r:id="rId4665"/>
    <hyperlink xmlns:r="http://schemas.openxmlformats.org/officeDocument/2006/relationships" ref="K2488" r:id="rId4666"/>
    <hyperlink xmlns:r="http://schemas.openxmlformats.org/officeDocument/2006/relationships" ref="G2489" r:id="rId4667"/>
    <hyperlink xmlns:r="http://schemas.openxmlformats.org/officeDocument/2006/relationships" ref="K2489" r:id="rId4668"/>
    <hyperlink xmlns:r="http://schemas.openxmlformats.org/officeDocument/2006/relationships" ref="G2490" r:id="rId4669"/>
    <hyperlink xmlns:r="http://schemas.openxmlformats.org/officeDocument/2006/relationships" ref="K2490" r:id="rId4670"/>
    <hyperlink xmlns:r="http://schemas.openxmlformats.org/officeDocument/2006/relationships" ref="G2491" r:id="rId4671"/>
    <hyperlink xmlns:r="http://schemas.openxmlformats.org/officeDocument/2006/relationships" ref="K2491" r:id="rId4672"/>
    <hyperlink xmlns:r="http://schemas.openxmlformats.org/officeDocument/2006/relationships" ref="G2492" r:id="rId4673"/>
    <hyperlink xmlns:r="http://schemas.openxmlformats.org/officeDocument/2006/relationships" ref="K2492" r:id="rId4674"/>
    <hyperlink xmlns:r="http://schemas.openxmlformats.org/officeDocument/2006/relationships" ref="G2493" r:id="rId4675"/>
    <hyperlink xmlns:r="http://schemas.openxmlformats.org/officeDocument/2006/relationships" ref="K2493" r:id="rId4676"/>
    <hyperlink xmlns:r="http://schemas.openxmlformats.org/officeDocument/2006/relationships" ref="G2494" r:id="rId4677"/>
    <hyperlink xmlns:r="http://schemas.openxmlformats.org/officeDocument/2006/relationships" ref="K2494" r:id="rId4678"/>
    <hyperlink xmlns:r="http://schemas.openxmlformats.org/officeDocument/2006/relationships" ref="G2495" r:id="rId4679"/>
    <hyperlink xmlns:r="http://schemas.openxmlformats.org/officeDocument/2006/relationships" ref="K2495" r:id="rId4680"/>
    <hyperlink xmlns:r="http://schemas.openxmlformats.org/officeDocument/2006/relationships" ref="G2496" r:id="rId4681"/>
    <hyperlink xmlns:r="http://schemas.openxmlformats.org/officeDocument/2006/relationships" ref="G2497" r:id="rId4682"/>
    <hyperlink xmlns:r="http://schemas.openxmlformats.org/officeDocument/2006/relationships" ref="G2498" r:id="rId4683"/>
    <hyperlink xmlns:r="http://schemas.openxmlformats.org/officeDocument/2006/relationships" ref="K2498" r:id="rId4684"/>
    <hyperlink xmlns:r="http://schemas.openxmlformats.org/officeDocument/2006/relationships" ref="G2499" r:id="rId4685"/>
    <hyperlink xmlns:r="http://schemas.openxmlformats.org/officeDocument/2006/relationships" ref="K2499" r:id="rId4686"/>
    <hyperlink xmlns:r="http://schemas.openxmlformats.org/officeDocument/2006/relationships" ref="G2500" r:id="rId4687"/>
    <hyperlink xmlns:r="http://schemas.openxmlformats.org/officeDocument/2006/relationships" ref="K2500" r:id="rId4688"/>
    <hyperlink xmlns:r="http://schemas.openxmlformats.org/officeDocument/2006/relationships" ref="G2501" r:id="rId4689"/>
    <hyperlink xmlns:r="http://schemas.openxmlformats.org/officeDocument/2006/relationships" ref="G2502" r:id="rId4690"/>
    <hyperlink xmlns:r="http://schemas.openxmlformats.org/officeDocument/2006/relationships" ref="K2502" r:id="rId4691"/>
    <hyperlink xmlns:r="http://schemas.openxmlformats.org/officeDocument/2006/relationships" ref="G2503" r:id="rId4692"/>
    <hyperlink xmlns:r="http://schemas.openxmlformats.org/officeDocument/2006/relationships" ref="K2503" r:id="rId4693"/>
    <hyperlink xmlns:r="http://schemas.openxmlformats.org/officeDocument/2006/relationships" ref="G2504" r:id="rId4694"/>
    <hyperlink xmlns:r="http://schemas.openxmlformats.org/officeDocument/2006/relationships" ref="K2504" r:id="rId4695"/>
    <hyperlink xmlns:r="http://schemas.openxmlformats.org/officeDocument/2006/relationships" ref="G2505" r:id="rId4696"/>
    <hyperlink xmlns:r="http://schemas.openxmlformats.org/officeDocument/2006/relationships" ref="K2505" r:id="rId4697"/>
    <hyperlink xmlns:r="http://schemas.openxmlformats.org/officeDocument/2006/relationships" ref="G2506" r:id="rId4698"/>
    <hyperlink xmlns:r="http://schemas.openxmlformats.org/officeDocument/2006/relationships" ref="K2506" r:id="rId4699"/>
    <hyperlink xmlns:r="http://schemas.openxmlformats.org/officeDocument/2006/relationships" ref="G2507" r:id="rId4700"/>
    <hyperlink xmlns:r="http://schemas.openxmlformats.org/officeDocument/2006/relationships" ref="K2507" r:id="rId4701"/>
    <hyperlink xmlns:r="http://schemas.openxmlformats.org/officeDocument/2006/relationships" ref="G2508" r:id="rId4702"/>
    <hyperlink xmlns:r="http://schemas.openxmlformats.org/officeDocument/2006/relationships" ref="K2508" r:id="rId4703"/>
    <hyperlink xmlns:r="http://schemas.openxmlformats.org/officeDocument/2006/relationships" ref="G2509" r:id="rId4704"/>
    <hyperlink xmlns:r="http://schemas.openxmlformats.org/officeDocument/2006/relationships" ref="G2510" r:id="rId4705"/>
    <hyperlink xmlns:r="http://schemas.openxmlformats.org/officeDocument/2006/relationships" ref="K2510" r:id="rId4706"/>
    <hyperlink xmlns:r="http://schemas.openxmlformats.org/officeDocument/2006/relationships" ref="G2511" r:id="rId4707"/>
    <hyperlink xmlns:r="http://schemas.openxmlformats.org/officeDocument/2006/relationships" ref="K2511" r:id="rId4708"/>
    <hyperlink xmlns:r="http://schemas.openxmlformats.org/officeDocument/2006/relationships" ref="G2512" r:id="rId4709"/>
    <hyperlink xmlns:r="http://schemas.openxmlformats.org/officeDocument/2006/relationships" ref="K2512" r:id="rId4710"/>
    <hyperlink xmlns:r="http://schemas.openxmlformats.org/officeDocument/2006/relationships" ref="G2513" r:id="rId4711"/>
    <hyperlink xmlns:r="http://schemas.openxmlformats.org/officeDocument/2006/relationships" ref="K2513" r:id="rId4712"/>
    <hyperlink xmlns:r="http://schemas.openxmlformats.org/officeDocument/2006/relationships" ref="G2514" r:id="rId4713"/>
    <hyperlink xmlns:r="http://schemas.openxmlformats.org/officeDocument/2006/relationships" ref="G2515" r:id="rId4714"/>
    <hyperlink xmlns:r="http://schemas.openxmlformats.org/officeDocument/2006/relationships" ref="K2515" r:id="rId4715"/>
    <hyperlink xmlns:r="http://schemas.openxmlformats.org/officeDocument/2006/relationships" ref="G2516" r:id="rId4716"/>
    <hyperlink xmlns:r="http://schemas.openxmlformats.org/officeDocument/2006/relationships" ref="K2516" r:id="rId4717"/>
    <hyperlink xmlns:r="http://schemas.openxmlformats.org/officeDocument/2006/relationships" ref="G2517" r:id="rId4718"/>
    <hyperlink xmlns:r="http://schemas.openxmlformats.org/officeDocument/2006/relationships" ref="K2517" r:id="rId4719"/>
    <hyperlink xmlns:r="http://schemas.openxmlformats.org/officeDocument/2006/relationships" ref="G2518" r:id="rId4720"/>
    <hyperlink xmlns:r="http://schemas.openxmlformats.org/officeDocument/2006/relationships" ref="G2519" r:id="rId4721"/>
    <hyperlink xmlns:r="http://schemas.openxmlformats.org/officeDocument/2006/relationships" ref="K2519" r:id="rId4722"/>
    <hyperlink xmlns:r="http://schemas.openxmlformats.org/officeDocument/2006/relationships" ref="G2520" r:id="rId4723"/>
    <hyperlink xmlns:r="http://schemas.openxmlformats.org/officeDocument/2006/relationships" ref="G2521" r:id="rId4724"/>
    <hyperlink xmlns:r="http://schemas.openxmlformats.org/officeDocument/2006/relationships" ref="K2521" r:id="rId4725"/>
    <hyperlink xmlns:r="http://schemas.openxmlformats.org/officeDocument/2006/relationships" ref="G2522" r:id="rId4726"/>
    <hyperlink xmlns:r="http://schemas.openxmlformats.org/officeDocument/2006/relationships" ref="K2522" r:id="rId4727"/>
    <hyperlink xmlns:r="http://schemas.openxmlformats.org/officeDocument/2006/relationships" ref="G2523" r:id="rId4728"/>
    <hyperlink xmlns:r="http://schemas.openxmlformats.org/officeDocument/2006/relationships" ref="K2523" r:id="rId4729"/>
    <hyperlink xmlns:r="http://schemas.openxmlformats.org/officeDocument/2006/relationships" ref="G2524" r:id="rId4730"/>
    <hyperlink xmlns:r="http://schemas.openxmlformats.org/officeDocument/2006/relationships" ref="K2524" r:id="rId4731"/>
    <hyperlink xmlns:r="http://schemas.openxmlformats.org/officeDocument/2006/relationships" ref="G2525" r:id="rId4732"/>
    <hyperlink xmlns:r="http://schemas.openxmlformats.org/officeDocument/2006/relationships" ref="K2525" r:id="rId4733"/>
    <hyperlink xmlns:r="http://schemas.openxmlformats.org/officeDocument/2006/relationships" ref="G2526" r:id="rId4734"/>
    <hyperlink xmlns:r="http://schemas.openxmlformats.org/officeDocument/2006/relationships" ref="K2526" r:id="rId4735"/>
    <hyperlink xmlns:r="http://schemas.openxmlformats.org/officeDocument/2006/relationships" ref="G2527" r:id="rId4736"/>
    <hyperlink xmlns:r="http://schemas.openxmlformats.org/officeDocument/2006/relationships" ref="K2527" r:id="rId4737"/>
    <hyperlink xmlns:r="http://schemas.openxmlformats.org/officeDocument/2006/relationships" ref="G2528" r:id="rId4738"/>
    <hyperlink xmlns:r="http://schemas.openxmlformats.org/officeDocument/2006/relationships" ref="K2528" r:id="rId4739"/>
    <hyperlink xmlns:r="http://schemas.openxmlformats.org/officeDocument/2006/relationships" ref="G2529" r:id="rId4740"/>
    <hyperlink xmlns:r="http://schemas.openxmlformats.org/officeDocument/2006/relationships" ref="K2529" r:id="rId4741"/>
    <hyperlink xmlns:r="http://schemas.openxmlformats.org/officeDocument/2006/relationships" ref="G2530" r:id="rId4742"/>
    <hyperlink xmlns:r="http://schemas.openxmlformats.org/officeDocument/2006/relationships" ref="K2530" r:id="rId4743"/>
    <hyperlink xmlns:r="http://schemas.openxmlformats.org/officeDocument/2006/relationships" ref="G2531" r:id="rId4744"/>
    <hyperlink xmlns:r="http://schemas.openxmlformats.org/officeDocument/2006/relationships" ref="K2531" r:id="rId4745"/>
    <hyperlink xmlns:r="http://schemas.openxmlformats.org/officeDocument/2006/relationships" ref="G2532" r:id="rId4746"/>
    <hyperlink xmlns:r="http://schemas.openxmlformats.org/officeDocument/2006/relationships" ref="K2532" r:id="rId4747"/>
    <hyperlink xmlns:r="http://schemas.openxmlformats.org/officeDocument/2006/relationships" ref="G2533" r:id="rId4748"/>
    <hyperlink xmlns:r="http://schemas.openxmlformats.org/officeDocument/2006/relationships" ref="K2533" r:id="rId4749"/>
    <hyperlink xmlns:r="http://schemas.openxmlformats.org/officeDocument/2006/relationships" ref="G2534" r:id="rId4750"/>
    <hyperlink xmlns:r="http://schemas.openxmlformats.org/officeDocument/2006/relationships" ref="K2534" r:id="rId4751"/>
    <hyperlink xmlns:r="http://schemas.openxmlformats.org/officeDocument/2006/relationships" ref="G2535" r:id="rId4752"/>
    <hyperlink xmlns:r="http://schemas.openxmlformats.org/officeDocument/2006/relationships" ref="K2535" r:id="rId4753"/>
    <hyperlink xmlns:r="http://schemas.openxmlformats.org/officeDocument/2006/relationships" ref="G2536" r:id="rId4754"/>
    <hyperlink xmlns:r="http://schemas.openxmlformats.org/officeDocument/2006/relationships" ref="K2536" r:id="rId4755"/>
    <hyperlink xmlns:r="http://schemas.openxmlformats.org/officeDocument/2006/relationships" ref="G2537" r:id="rId4756"/>
    <hyperlink xmlns:r="http://schemas.openxmlformats.org/officeDocument/2006/relationships" ref="G2538" r:id="rId4757"/>
    <hyperlink xmlns:r="http://schemas.openxmlformats.org/officeDocument/2006/relationships" ref="K2538" r:id="rId4758"/>
    <hyperlink xmlns:r="http://schemas.openxmlformats.org/officeDocument/2006/relationships" ref="G2539" r:id="rId4759"/>
    <hyperlink xmlns:r="http://schemas.openxmlformats.org/officeDocument/2006/relationships" ref="K2539" r:id="rId4760"/>
    <hyperlink xmlns:r="http://schemas.openxmlformats.org/officeDocument/2006/relationships" ref="G2540" r:id="rId4761"/>
    <hyperlink xmlns:r="http://schemas.openxmlformats.org/officeDocument/2006/relationships" ref="G2541" r:id="rId4762"/>
    <hyperlink xmlns:r="http://schemas.openxmlformats.org/officeDocument/2006/relationships" ref="K2541" r:id="rId4763"/>
    <hyperlink xmlns:r="http://schemas.openxmlformats.org/officeDocument/2006/relationships" ref="G2542" r:id="rId4764"/>
    <hyperlink xmlns:r="http://schemas.openxmlformats.org/officeDocument/2006/relationships" ref="K2542" r:id="rId4765"/>
    <hyperlink xmlns:r="http://schemas.openxmlformats.org/officeDocument/2006/relationships" ref="G2543" r:id="rId4766"/>
    <hyperlink xmlns:r="http://schemas.openxmlformats.org/officeDocument/2006/relationships" ref="K2543" r:id="rId4767"/>
    <hyperlink xmlns:r="http://schemas.openxmlformats.org/officeDocument/2006/relationships" ref="G2544" r:id="rId4768"/>
    <hyperlink xmlns:r="http://schemas.openxmlformats.org/officeDocument/2006/relationships" ref="K2544" r:id="rId4769"/>
    <hyperlink xmlns:r="http://schemas.openxmlformats.org/officeDocument/2006/relationships" ref="G2545" r:id="rId4770"/>
    <hyperlink xmlns:r="http://schemas.openxmlformats.org/officeDocument/2006/relationships" ref="K2545" r:id="rId4771"/>
    <hyperlink xmlns:r="http://schemas.openxmlformats.org/officeDocument/2006/relationships" ref="G2546" r:id="rId4772"/>
    <hyperlink xmlns:r="http://schemas.openxmlformats.org/officeDocument/2006/relationships" ref="K2546" r:id="rId4773"/>
    <hyperlink xmlns:r="http://schemas.openxmlformats.org/officeDocument/2006/relationships" ref="G2547" r:id="rId4774"/>
    <hyperlink xmlns:r="http://schemas.openxmlformats.org/officeDocument/2006/relationships" ref="K2547" r:id="rId4775"/>
    <hyperlink xmlns:r="http://schemas.openxmlformats.org/officeDocument/2006/relationships" ref="G2548" r:id="rId4776"/>
    <hyperlink xmlns:r="http://schemas.openxmlformats.org/officeDocument/2006/relationships" ref="K2548" r:id="rId4777"/>
    <hyperlink xmlns:r="http://schemas.openxmlformats.org/officeDocument/2006/relationships" ref="G2549" r:id="rId4778"/>
    <hyperlink xmlns:r="http://schemas.openxmlformats.org/officeDocument/2006/relationships" ref="K2549" r:id="rId4779"/>
    <hyperlink xmlns:r="http://schemas.openxmlformats.org/officeDocument/2006/relationships" ref="G2550" r:id="rId4780"/>
    <hyperlink xmlns:r="http://schemas.openxmlformats.org/officeDocument/2006/relationships" ref="K2550" r:id="rId4781"/>
    <hyperlink xmlns:r="http://schemas.openxmlformats.org/officeDocument/2006/relationships" ref="G2551" r:id="rId4782"/>
    <hyperlink xmlns:r="http://schemas.openxmlformats.org/officeDocument/2006/relationships" ref="K2551" r:id="rId4783"/>
    <hyperlink xmlns:r="http://schemas.openxmlformats.org/officeDocument/2006/relationships" ref="G2552" r:id="rId4784"/>
    <hyperlink xmlns:r="http://schemas.openxmlformats.org/officeDocument/2006/relationships" ref="K2552" r:id="rId4785"/>
    <hyperlink xmlns:r="http://schemas.openxmlformats.org/officeDocument/2006/relationships" ref="G2553" r:id="rId4786"/>
    <hyperlink xmlns:r="http://schemas.openxmlformats.org/officeDocument/2006/relationships" ref="G2554" r:id="rId4787"/>
    <hyperlink xmlns:r="http://schemas.openxmlformats.org/officeDocument/2006/relationships" ref="G2555" r:id="rId4788"/>
    <hyperlink xmlns:r="http://schemas.openxmlformats.org/officeDocument/2006/relationships" ref="K2555" r:id="rId4789"/>
    <hyperlink xmlns:r="http://schemas.openxmlformats.org/officeDocument/2006/relationships" ref="G2556" r:id="rId4790"/>
    <hyperlink xmlns:r="http://schemas.openxmlformats.org/officeDocument/2006/relationships" ref="K2556" r:id="rId4791"/>
    <hyperlink xmlns:r="http://schemas.openxmlformats.org/officeDocument/2006/relationships" ref="G2557" r:id="rId4792"/>
    <hyperlink xmlns:r="http://schemas.openxmlformats.org/officeDocument/2006/relationships" ref="K2557" r:id="rId4793"/>
    <hyperlink xmlns:r="http://schemas.openxmlformats.org/officeDocument/2006/relationships" ref="G2558" r:id="rId4794"/>
    <hyperlink xmlns:r="http://schemas.openxmlformats.org/officeDocument/2006/relationships" ref="K2558" r:id="rId4795"/>
    <hyperlink xmlns:r="http://schemas.openxmlformats.org/officeDocument/2006/relationships" ref="G2559" r:id="rId4796"/>
    <hyperlink xmlns:r="http://schemas.openxmlformats.org/officeDocument/2006/relationships" ref="K2559" r:id="rId4797"/>
    <hyperlink xmlns:r="http://schemas.openxmlformats.org/officeDocument/2006/relationships" ref="G2560" r:id="rId4798"/>
    <hyperlink xmlns:r="http://schemas.openxmlformats.org/officeDocument/2006/relationships" ref="G2561" r:id="rId4799"/>
    <hyperlink xmlns:r="http://schemas.openxmlformats.org/officeDocument/2006/relationships" ref="G2562" r:id="rId4800"/>
    <hyperlink xmlns:r="http://schemas.openxmlformats.org/officeDocument/2006/relationships" ref="K2562" r:id="rId4801"/>
    <hyperlink xmlns:r="http://schemas.openxmlformats.org/officeDocument/2006/relationships" ref="G2563" r:id="rId4802"/>
    <hyperlink xmlns:r="http://schemas.openxmlformats.org/officeDocument/2006/relationships" ref="K2563" r:id="rId4803"/>
    <hyperlink xmlns:r="http://schemas.openxmlformats.org/officeDocument/2006/relationships" ref="G2564" r:id="rId4804"/>
    <hyperlink xmlns:r="http://schemas.openxmlformats.org/officeDocument/2006/relationships" ref="K2564" r:id="rId4805"/>
    <hyperlink xmlns:r="http://schemas.openxmlformats.org/officeDocument/2006/relationships" ref="G2565" r:id="rId4806"/>
    <hyperlink xmlns:r="http://schemas.openxmlformats.org/officeDocument/2006/relationships" ref="K2565" r:id="rId4807"/>
    <hyperlink xmlns:r="http://schemas.openxmlformats.org/officeDocument/2006/relationships" ref="G2566" r:id="rId4808"/>
    <hyperlink xmlns:r="http://schemas.openxmlformats.org/officeDocument/2006/relationships" ref="G2567" r:id="rId4809"/>
    <hyperlink xmlns:r="http://schemas.openxmlformats.org/officeDocument/2006/relationships" ref="G2568" r:id="rId4810"/>
    <hyperlink xmlns:r="http://schemas.openxmlformats.org/officeDocument/2006/relationships" ref="K2568" r:id="rId4811"/>
    <hyperlink xmlns:r="http://schemas.openxmlformats.org/officeDocument/2006/relationships" ref="G2569" r:id="rId4812"/>
    <hyperlink xmlns:r="http://schemas.openxmlformats.org/officeDocument/2006/relationships" ref="K2569" r:id="rId4813"/>
    <hyperlink xmlns:r="http://schemas.openxmlformats.org/officeDocument/2006/relationships" ref="G2570" r:id="rId4814"/>
    <hyperlink xmlns:r="http://schemas.openxmlformats.org/officeDocument/2006/relationships" ref="G2571" r:id="rId4815"/>
    <hyperlink xmlns:r="http://schemas.openxmlformats.org/officeDocument/2006/relationships" ref="K2571" r:id="rId4816"/>
    <hyperlink xmlns:r="http://schemas.openxmlformats.org/officeDocument/2006/relationships" ref="G2572" r:id="rId4817"/>
    <hyperlink xmlns:r="http://schemas.openxmlformats.org/officeDocument/2006/relationships" ref="G2573" r:id="rId4818"/>
    <hyperlink xmlns:r="http://schemas.openxmlformats.org/officeDocument/2006/relationships" ref="K2573" r:id="rId4819"/>
    <hyperlink xmlns:r="http://schemas.openxmlformats.org/officeDocument/2006/relationships" ref="G2574" r:id="rId4820"/>
    <hyperlink xmlns:r="http://schemas.openxmlformats.org/officeDocument/2006/relationships" ref="K2574" r:id="rId4821"/>
    <hyperlink xmlns:r="http://schemas.openxmlformats.org/officeDocument/2006/relationships" ref="G2575" r:id="rId4822"/>
    <hyperlink xmlns:r="http://schemas.openxmlformats.org/officeDocument/2006/relationships" ref="K2575" r:id="rId4823"/>
    <hyperlink xmlns:r="http://schemas.openxmlformats.org/officeDocument/2006/relationships" ref="G2576" r:id="rId4824"/>
    <hyperlink xmlns:r="http://schemas.openxmlformats.org/officeDocument/2006/relationships" ref="K2576" r:id="rId4825"/>
    <hyperlink xmlns:r="http://schemas.openxmlformats.org/officeDocument/2006/relationships" ref="G2577" r:id="rId4826"/>
    <hyperlink xmlns:r="http://schemas.openxmlformats.org/officeDocument/2006/relationships" ref="G2578" r:id="rId4827"/>
    <hyperlink xmlns:r="http://schemas.openxmlformats.org/officeDocument/2006/relationships" ref="K2578" r:id="rId4828"/>
    <hyperlink xmlns:r="http://schemas.openxmlformats.org/officeDocument/2006/relationships" ref="G2579" r:id="rId4829"/>
    <hyperlink xmlns:r="http://schemas.openxmlformats.org/officeDocument/2006/relationships" ref="K2579" r:id="rId4830"/>
    <hyperlink xmlns:r="http://schemas.openxmlformats.org/officeDocument/2006/relationships" ref="G2580" r:id="rId4831"/>
    <hyperlink xmlns:r="http://schemas.openxmlformats.org/officeDocument/2006/relationships" ref="K2580" r:id="rId4832"/>
    <hyperlink xmlns:r="http://schemas.openxmlformats.org/officeDocument/2006/relationships" ref="G2581" r:id="rId4833"/>
    <hyperlink xmlns:r="http://schemas.openxmlformats.org/officeDocument/2006/relationships" ref="K2581" r:id="rId4834"/>
    <hyperlink xmlns:r="http://schemas.openxmlformats.org/officeDocument/2006/relationships" ref="G2582" r:id="rId4835"/>
    <hyperlink xmlns:r="http://schemas.openxmlformats.org/officeDocument/2006/relationships" ref="G2583" r:id="rId4836"/>
    <hyperlink xmlns:r="http://schemas.openxmlformats.org/officeDocument/2006/relationships" ref="K2583" r:id="rId4837"/>
    <hyperlink xmlns:r="http://schemas.openxmlformats.org/officeDocument/2006/relationships" ref="G2584" r:id="rId4838"/>
    <hyperlink xmlns:r="http://schemas.openxmlformats.org/officeDocument/2006/relationships" ref="G2585" r:id="rId4839"/>
    <hyperlink xmlns:r="http://schemas.openxmlformats.org/officeDocument/2006/relationships" ref="K2585" r:id="rId4840"/>
    <hyperlink xmlns:r="http://schemas.openxmlformats.org/officeDocument/2006/relationships" ref="G2586" r:id="rId4841"/>
    <hyperlink xmlns:r="http://schemas.openxmlformats.org/officeDocument/2006/relationships" ref="K2586" r:id="rId4842"/>
    <hyperlink xmlns:r="http://schemas.openxmlformats.org/officeDocument/2006/relationships" ref="G2587" r:id="rId4843"/>
    <hyperlink xmlns:r="http://schemas.openxmlformats.org/officeDocument/2006/relationships" ref="K2587" r:id="rId4844"/>
    <hyperlink xmlns:r="http://schemas.openxmlformats.org/officeDocument/2006/relationships" ref="G2588" r:id="rId4845"/>
    <hyperlink xmlns:r="http://schemas.openxmlformats.org/officeDocument/2006/relationships" ref="K2588" r:id="rId4846"/>
    <hyperlink xmlns:r="http://schemas.openxmlformats.org/officeDocument/2006/relationships" ref="G2589" r:id="rId4847"/>
    <hyperlink xmlns:r="http://schemas.openxmlformats.org/officeDocument/2006/relationships" ref="K2589" r:id="rId4848"/>
    <hyperlink xmlns:r="http://schemas.openxmlformats.org/officeDocument/2006/relationships" ref="G2590" r:id="rId4849"/>
    <hyperlink xmlns:r="http://schemas.openxmlformats.org/officeDocument/2006/relationships" ref="K2590" r:id="rId4850"/>
    <hyperlink xmlns:r="http://schemas.openxmlformats.org/officeDocument/2006/relationships" ref="G2591" r:id="rId4851"/>
    <hyperlink xmlns:r="http://schemas.openxmlformats.org/officeDocument/2006/relationships" ref="K2591" r:id="rId4852"/>
    <hyperlink xmlns:r="http://schemas.openxmlformats.org/officeDocument/2006/relationships" ref="G2592" r:id="rId4853"/>
    <hyperlink xmlns:r="http://schemas.openxmlformats.org/officeDocument/2006/relationships" ref="K2592" r:id="rId4854"/>
    <hyperlink xmlns:r="http://schemas.openxmlformats.org/officeDocument/2006/relationships" ref="G2593" r:id="rId4855"/>
    <hyperlink xmlns:r="http://schemas.openxmlformats.org/officeDocument/2006/relationships" ref="K2593" r:id="rId4856"/>
    <hyperlink xmlns:r="http://schemas.openxmlformats.org/officeDocument/2006/relationships" ref="G2594" r:id="rId4857"/>
    <hyperlink xmlns:r="http://schemas.openxmlformats.org/officeDocument/2006/relationships" ref="K2594" r:id="rId4858"/>
    <hyperlink xmlns:r="http://schemas.openxmlformats.org/officeDocument/2006/relationships" ref="G2595" r:id="rId4859"/>
    <hyperlink xmlns:r="http://schemas.openxmlformats.org/officeDocument/2006/relationships" ref="K2595" r:id="rId4860"/>
    <hyperlink xmlns:r="http://schemas.openxmlformats.org/officeDocument/2006/relationships" ref="G2596" r:id="rId4861"/>
    <hyperlink xmlns:r="http://schemas.openxmlformats.org/officeDocument/2006/relationships" ref="K2596" r:id="rId4862"/>
    <hyperlink xmlns:r="http://schemas.openxmlformats.org/officeDocument/2006/relationships" ref="G2597" r:id="rId4863"/>
    <hyperlink xmlns:r="http://schemas.openxmlformats.org/officeDocument/2006/relationships" ref="G2598" r:id="rId4864"/>
    <hyperlink xmlns:r="http://schemas.openxmlformats.org/officeDocument/2006/relationships" ref="K2598" r:id="rId4865"/>
    <hyperlink xmlns:r="http://schemas.openxmlformats.org/officeDocument/2006/relationships" ref="G2599" r:id="rId4866"/>
    <hyperlink xmlns:r="http://schemas.openxmlformats.org/officeDocument/2006/relationships" ref="G2600" r:id="rId4867"/>
    <hyperlink xmlns:r="http://schemas.openxmlformats.org/officeDocument/2006/relationships" ref="K2600" r:id="rId4868"/>
    <hyperlink xmlns:r="http://schemas.openxmlformats.org/officeDocument/2006/relationships" ref="G2601" r:id="rId4869"/>
    <hyperlink xmlns:r="http://schemas.openxmlformats.org/officeDocument/2006/relationships" ref="K2601" r:id="rId4870"/>
    <hyperlink xmlns:r="http://schemas.openxmlformats.org/officeDocument/2006/relationships" ref="G2602" r:id="rId4871"/>
    <hyperlink xmlns:r="http://schemas.openxmlformats.org/officeDocument/2006/relationships" ref="K2602" r:id="rId4872"/>
    <hyperlink xmlns:r="http://schemas.openxmlformats.org/officeDocument/2006/relationships" ref="G2603" r:id="rId4873"/>
    <hyperlink xmlns:r="http://schemas.openxmlformats.org/officeDocument/2006/relationships" ref="K2603" r:id="rId4874"/>
    <hyperlink xmlns:r="http://schemas.openxmlformats.org/officeDocument/2006/relationships" ref="G2604" r:id="rId4875"/>
    <hyperlink xmlns:r="http://schemas.openxmlformats.org/officeDocument/2006/relationships" ref="G2605" r:id="rId4876"/>
    <hyperlink xmlns:r="http://schemas.openxmlformats.org/officeDocument/2006/relationships" ref="K2605" r:id="rId4877"/>
    <hyperlink xmlns:r="http://schemas.openxmlformats.org/officeDocument/2006/relationships" ref="G2606" r:id="rId4878"/>
    <hyperlink xmlns:r="http://schemas.openxmlformats.org/officeDocument/2006/relationships" ref="K2606" r:id="rId4879"/>
    <hyperlink xmlns:r="http://schemas.openxmlformats.org/officeDocument/2006/relationships" ref="G2607" r:id="rId4880"/>
    <hyperlink xmlns:r="http://schemas.openxmlformats.org/officeDocument/2006/relationships" ref="K2607" r:id="rId4881"/>
    <hyperlink xmlns:r="http://schemas.openxmlformats.org/officeDocument/2006/relationships" ref="G2608" r:id="rId4882"/>
    <hyperlink xmlns:r="http://schemas.openxmlformats.org/officeDocument/2006/relationships" ref="K2608" r:id="rId4883"/>
    <hyperlink xmlns:r="http://schemas.openxmlformats.org/officeDocument/2006/relationships" ref="G2609" r:id="rId4884"/>
    <hyperlink xmlns:r="http://schemas.openxmlformats.org/officeDocument/2006/relationships" ref="K2609" r:id="rId4885"/>
    <hyperlink xmlns:r="http://schemas.openxmlformats.org/officeDocument/2006/relationships" ref="G2610" r:id="rId4886"/>
    <hyperlink xmlns:r="http://schemas.openxmlformats.org/officeDocument/2006/relationships" ref="K2610" r:id="rId4887"/>
    <hyperlink xmlns:r="http://schemas.openxmlformats.org/officeDocument/2006/relationships" ref="G2611" r:id="rId4888"/>
    <hyperlink xmlns:r="http://schemas.openxmlformats.org/officeDocument/2006/relationships" ref="K2611" r:id="rId4889"/>
    <hyperlink xmlns:r="http://schemas.openxmlformats.org/officeDocument/2006/relationships" ref="G2612" r:id="rId4890"/>
    <hyperlink xmlns:r="http://schemas.openxmlformats.org/officeDocument/2006/relationships" ref="K2612" r:id="rId4891"/>
    <hyperlink xmlns:r="http://schemas.openxmlformats.org/officeDocument/2006/relationships" ref="G2613" r:id="rId4892"/>
    <hyperlink xmlns:r="http://schemas.openxmlformats.org/officeDocument/2006/relationships" ref="K2613" r:id="rId4893"/>
    <hyperlink xmlns:r="http://schemas.openxmlformats.org/officeDocument/2006/relationships" ref="G2614" r:id="rId4894"/>
    <hyperlink xmlns:r="http://schemas.openxmlformats.org/officeDocument/2006/relationships" ref="K2614" r:id="rId4895"/>
    <hyperlink xmlns:r="http://schemas.openxmlformats.org/officeDocument/2006/relationships" ref="G2615" r:id="rId4896"/>
    <hyperlink xmlns:r="http://schemas.openxmlformats.org/officeDocument/2006/relationships" ref="K2615" r:id="rId4897"/>
    <hyperlink xmlns:r="http://schemas.openxmlformats.org/officeDocument/2006/relationships" ref="G2616" r:id="rId4898"/>
    <hyperlink xmlns:r="http://schemas.openxmlformats.org/officeDocument/2006/relationships" ref="K2616" r:id="rId4899"/>
    <hyperlink xmlns:r="http://schemas.openxmlformats.org/officeDocument/2006/relationships" ref="G2617" r:id="rId4900"/>
    <hyperlink xmlns:r="http://schemas.openxmlformats.org/officeDocument/2006/relationships" ref="K2617" r:id="rId4901"/>
    <hyperlink xmlns:r="http://schemas.openxmlformats.org/officeDocument/2006/relationships" ref="G2618" r:id="rId4902"/>
    <hyperlink xmlns:r="http://schemas.openxmlformats.org/officeDocument/2006/relationships" ref="K2618" r:id="rId4903"/>
    <hyperlink xmlns:r="http://schemas.openxmlformats.org/officeDocument/2006/relationships" ref="G2619" r:id="rId4904"/>
    <hyperlink xmlns:r="http://schemas.openxmlformats.org/officeDocument/2006/relationships" ref="K2619" r:id="rId4905"/>
    <hyperlink xmlns:r="http://schemas.openxmlformats.org/officeDocument/2006/relationships" ref="G2620" r:id="rId4906"/>
    <hyperlink xmlns:r="http://schemas.openxmlformats.org/officeDocument/2006/relationships" ref="K2620" r:id="rId4907"/>
    <hyperlink xmlns:r="http://schemas.openxmlformats.org/officeDocument/2006/relationships" ref="G2621" r:id="rId4908"/>
    <hyperlink xmlns:r="http://schemas.openxmlformats.org/officeDocument/2006/relationships" ref="K2621" r:id="rId4909"/>
    <hyperlink xmlns:r="http://schemas.openxmlformats.org/officeDocument/2006/relationships" ref="G2622" r:id="rId4910"/>
    <hyperlink xmlns:r="http://schemas.openxmlformats.org/officeDocument/2006/relationships" ref="K2622" r:id="rId4911"/>
    <hyperlink xmlns:r="http://schemas.openxmlformats.org/officeDocument/2006/relationships" ref="G2623" r:id="rId4912"/>
    <hyperlink xmlns:r="http://schemas.openxmlformats.org/officeDocument/2006/relationships" ref="K2623" r:id="rId4913"/>
    <hyperlink xmlns:r="http://schemas.openxmlformats.org/officeDocument/2006/relationships" ref="G2624" r:id="rId4914"/>
    <hyperlink xmlns:r="http://schemas.openxmlformats.org/officeDocument/2006/relationships" ref="G2625" r:id="rId4915"/>
    <hyperlink xmlns:r="http://schemas.openxmlformats.org/officeDocument/2006/relationships" ref="K2625" r:id="rId4916"/>
    <hyperlink xmlns:r="http://schemas.openxmlformats.org/officeDocument/2006/relationships" ref="G2626" r:id="rId4917"/>
    <hyperlink xmlns:r="http://schemas.openxmlformats.org/officeDocument/2006/relationships" ref="K2626" r:id="rId4918"/>
    <hyperlink xmlns:r="http://schemas.openxmlformats.org/officeDocument/2006/relationships" ref="G2627" r:id="rId4919"/>
    <hyperlink xmlns:r="http://schemas.openxmlformats.org/officeDocument/2006/relationships" ref="G2628" r:id="rId4920"/>
    <hyperlink xmlns:r="http://schemas.openxmlformats.org/officeDocument/2006/relationships" ref="K2628" r:id="rId4921"/>
    <hyperlink xmlns:r="http://schemas.openxmlformats.org/officeDocument/2006/relationships" ref="G2629" r:id="rId4922"/>
    <hyperlink xmlns:r="http://schemas.openxmlformats.org/officeDocument/2006/relationships" ref="K2629" r:id="rId4923"/>
    <hyperlink xmlns:r="http://schemas.openxmlformats.org/officeDocument/2006/relationships" ref="G2630" r:id="rId4924"/>
    <hyperlink xmlns:r="http://schemas.openxmlformats.org/officeDocument/2006/relationships" ref="K2630" r:id="rId4925"/>
    <hyperlink xmlns:r="http://schemas.openxmlformats.org/officeDocument/2006/relationships" ref="G2631" r:id="rId4926"/>
    <hyperlink xmlns:r="http://schemas.openxmlformats.org/officeDocument/2006/relationships" ref="K2631" r:id="rId4927"/>
    <hyperlink xmlns:r="http://schemas.openxmlformats.org/officeDocument/2006/relationships" ref="G2632" r:id="rId4928"/>
    <hyperlink xmlns:r="http://schemas.openxmlformats.org/officeDocument/2006/relationships" ref="K2632" r:id="rId4929"/>
    <hyperlink xmlns:r="http://schemas.openxmlformats.org/officeDocument/2006/relationships" ref="G2633" r:id="rId4930"/>
    <hyperlink xmlns:r="http://schemas.openxmlformats.org/officeDocument/2006/relationships" ref="K2633" r:id="rId4931"/>
    <hyperlink xmlns:r="http://schemas.openxmlformats.org/officeDocument/2006/relationships" ref="G2634" r:id="rId4932"/>
    <hyperlink xmlns:r="http://schemas.openxmlformats.org/officeDocument/2006/relationships" ref="K2634" r:id="rId4933"/>
    <hyperlink xmlns:r="http://schemas.openxmlformats.org/officeDocument/2006/relationships" ref="G2635" r:id="rId4934"/>
    <hyperlink xmlns:r="http://schemas.openxmlformats.org/officeDocument/2006/relationships" ref="K2635" r:id="rId4935"/>
    <hyperlink xmlns:r="http://schemas.openxmlformats.org/officeDocument/2006/relationships" ref="G2636" r:id="rId4936"/>
    <hyperlink xmlns:r="http://schemas.openxmlformats.org/officeDocument/2006/relationships" ref="K2636" r:id="rId4937"/>
    <hyperlink xmlns:r="http://schemas.openxmlformats.org/officeDocument/2006/relationships" ref="G2637" r:id="rId4938"/>
    <hyperlink xmlns:r="http://schemas.openxmlformats.org/officeDocument/2006/relationships" ref="K2637" r:id="rId4939"/>
    <hyperlink xmlns:r="http://schemas.openxmlformats.org/officeDocument/2006/relationships" ref="G2638" r:id="rId4940"/>
    <hyperlink xmlns:r="http://schemas.openxmlformats.org/officeDocument/2006/relationships" ref="K2638" r:id="rId4941"/>
    <hyperlink xmlns:r="http://schemas.openxmlformats.org/officeDocument/2006/relationships" ref="G2639" r:id="rId4942"/>
    <hyperlink xmlns:r="http://schemas.openxmlformats.org/officeDocument/2006/relationships" ref="G2640" r:id="rId4943"/>
    <hyperlink xmlns:r="http://schemas.openxmlformats.org/officeDocument/2006/relationships" ref="G2641" r:id="rId4944"/>
    <hyperlink xmlns:r="http://schemas.openxmlformats.org/officeDocument/2006/relationships" ref="K2641" r:id="rId4945"/>
    <hyperlink xmlns:r="http://schemas.openxmlformats.org/officeDocument/2006/relationships" ref="G2642" r:id="rId4946"/>
    <hyperlink xmlns:r="http://schemas.openxmlformats.org/officeDocument/2006/relationships" ref="K2642" r:id="rId4947"/>
    <hyperlink xmlns:r="http://schemas.openxmlformats.org/officeDocument/2006/relationships" ref="G2643" r:id="rId4948"/>
    <hyperlink xmlns:r="http://schemas.openxmlformats.org/officeDocument/2006/relationships" ref="K2643" r:id="rId4949"/>
    <hyperlink xmlns:r="http://schemas.openxmlformats.org/officeDocument/2006/relationships" ref="G2644" r:id="rId4950"/>
    <hyperlink xmlns:r="http://schemas.openxmlformats.org/officeDocument/2006/relationships" ref="G2645" r:id="rId4951"/>
    <hyperlink xmlns:r="http://schemas.openxmlformats.org/officeDocument/2006/relationships" ref="K2645" r:id="rId4952"/>
    <hyperlink xmlns:r="http://schemas.openxmlformats.org/officeDocument/2006/relationships" ref="G2646" r:id="rId4953"/>
    <hyperlink xmlns:r="http://schemas.openxmlformats.org/officeDocument/2006/relationships" ref="K2646" r:id="rId4954"/>
    <hyperlink xmlns:r="http://schemas.openxmlformats.org/officeDocument/2006/relationships" ref="G2647" r:id="rId4955"/>
    <hyperlink xmlns:r="http://schemas.openxmlformats.org/officeDocument/2006/relationships" ref="G2648" r:id="rId4956"/>
    <hyperlink xmlns:r="http://schemas.openxmlformats.org/officeDocument/2006/relationships" ref="K2648" r:id="rId4957"/>
    <hyperlink xmlns:r="http://schemas.openxmlformats.org/officeDocument/2006/relationships" ref="G2649" r:id="rId4958"/>
    <hyperlink xmlns:r="http://schemas.openxmlformats.org/officeDocument/2006/relationships" ref="K2649" r:id="rId4959"/>
    <hyperlink xmlns:r="http://schemas.openxmlformats.org/officeDocument/2006/relationships" ref="G2650" r:id="rId4960"/>
    <hyperlink xmlns:r="http://schemas.openxmlformats.org/officeDocument/2006/relationships" ref="K2650" r:id="rId4961"/>
    <hyperlink xmlns:r="http://schemas.openxmlformats.org/officeDocument/2006/relationships" ref="G2651" r:id="rId4962"/>
    <hyperlink xmlns:r="http://schemas.openxmlformats.org/officeDocument/2006/relationships" ref="K2651" r:id="rId4963"/>
    <hyperlink xmlns:r="http://schemas.openxmlformats.org/officeDocument/2006/relationships" ref="G2652" r:id="rId4964"/>
    <hyperlink xmlns:r="http://schemas.openxmlformats.org/officeDocument/2006/relationships" ref="K2652" r:id="rId4965"/>
    <hyperlink xmlns:r="http://schemas.openxmlformats.org/officeDocument/2006/relationships" ref="G2653" r:id="rId4966"/>
    <hyperlink xmlns:r="http://schemas.openxmlformats.org/officeDocument/2006/relationships" ref="G2654" r:id="rId4967"/>
    <hyperlink xmlns:r="http://schemas.openxmlformats.org/officeDocument/2006/relationships" ref="K2654" r:id="rId4968"/>
    <hyperlink xmlns:r="http://schemas.openxmlformats.org/officeDocument/2006/relationships" ref="G2655" r:id="rId4969"/>
    <hyperlink xmlns:r="http://schemas.openxmlformats.org/officeDocument/2006/relationships" ref="K2655" r:id="rId4970"/>
    <hyperlink xmlns:r="http://schemas.openxmlformats.org/officeDocument/2006/relationships" ref="G2656" r:id="rId4971"/>
    <hyperlink xmlns:r="http://schemas.openxmlformats.org/officeDocument/2006/relationships" ref="K2656" r:id="rId4972"/>
    <hyperlink xmlns:r="http://schemas.openxmlformats.org/officeDocument/2006/relationships" ref="G2657" r:id="rId4973"/>
    <hyperlink xmlns:r="http://schemas.openxmlformats.org/officeDocument/2006/relationships" ref="K2657" r:id="rId4974"/>
    <hyperlink xmlns:r="http://schemas.openxmlformats.org/officeDocument/2006/relationships" ref="G2658" r:id="rId4975"/>
    <hyperlink xmlns:r="http://schemas.openxmlformats.org/officeDocument/2006/relationships" ref="K2658" r:id="rId4976"/>
    <hyperlink xmlns:r="http://schemas.openxmlformats.org/officeDocument/2006/relationships" ref="G2659" r:id="rId4977"/>
    <hyperlink xmlns:r="http://schemas.openxmlformats.org/officeDocument/2006/relationships" ref="K2659" r:id="rId4978"/>
    <hyperlink xmlns:r="http://schemas.openxmlformats.org/officeDocument/2006/relationships" ref="G2660" r:id="rId4979"/>
    <hyperlink xmlns:r="http://schemas.openxmlformats.org/officeDocument/2006/relationships" ref="G2661" r:id="rId4980"/>
    <hyperlink xmlns:r="http://schemas.openxmlformats.org/officeDocument/2006/relationships" ref="K2661" r:id="rId4981"/>
    <hyperlink xmlns:r="http://schemas.openxmlformats.org/officeDocument/2006/relationships" ref="G2662" r:id="rId4982"/>
    <hyperlink xmlns:r="http://schemas.openxmlformats.org/officeDocument/2006/relationships" ref="K2662" r:id="rId4983"/>
    <hyperlink xmlns:r="http://schemas.openxmlformats.org/officeDocument/2006/relationships" ref="G2663" r:id="rId4984"/>
    <hyperlink xmlns:r="http://schemas.openxmlformats.org/officeDocument/2006/relationships" ref="K2663" r:id="rId4985"/>
    <hyperlink xmlns:r="http://schemas.openxmlformats.org/officeDocument/2006/relationships" ref="G2664" r:id="rId4986"/>
    <hyperlink xmlns:r="http://schemas.openxmlformats.org/officeDocument/2006/relationships" ref="G2665" r:id="rId4987"/>
    <hyperlink xmlns:r="http://schemas.openxmlformats.org/officeDocument/2006/relationships" ref="K2665" r:id="rId4988"/>
    <hyperlink xmlns:r="http://schemas.openxmlformats.org/officeDocument/2006/relationships" ref="G2666" r:id="rId4989"/>
    <hyperlink xmlns:r="http://schemas.openxmlformats.org/officeDocument/2006/relationships" ref="K2666" r:id="rId4990"/>
    <hyperlink xmlns:r="http://schemas.openxmlformats.org/officeDocument/2006/relationships" ref="G2667" r:id="rId4991"/>
    <hyperlink xmlns:r="http://schemas.openxmlformats.org/officeDocument/2006/relationships" ref="K2667" r:id="rId4992"/>
    <hyperlink xmlns:r="http://schemas.openxmlformats.org/officeDocument/2006/relationships" ref="G2668" r:id="rId4993"/>
    <hyperlink xmlns:r="http://schemas.openxmlformats.org/officeDocument/2006/relationships" ref="K2668" r:id="rId4994"/>
    <hyperlink xmlns:r="http://schemas.openxmlformats.org/officeDocument/2006/relationships" ref="G2669" r:id="rId4995"/>
    <hyperlink xmlns:r="http://schemas.openxmlformats.org/officeDocument/2006/relationships" ref="K2669" r:id="rId4996"/>
    <hyperlink xmlns:r="http://schemas.openxmlformats.org/officeDocument/2006/relationships" ref="G2670" r:id="rId4997"/>
    <hyperlink xmlns:r="http://schemas.openxmlformats.org/officeDocument/2006/relationships" ref="K2670" r:id="rId4998"/>
    <hyperlink xmlns:r="http://schemas.openxmlformats.org/officeDocument/2006/relationships" ref="G2671" r:id="rId4999"/>
    <hyperlink xmlns:r="http://schemas.openxmlformats.org/officeDocument/2006/relationships" ref="K2671" r:id="rId5000"/>
    <hyperlink xmlns:r="http://schemas.openxmlformats.org/officeDocument/2006/relationships" ref="G2672" r:id="rId5001"/>
    <hyperlink xmlns:r="http://schemas.openxmlformats.org/officeDocument/2006/relationships" ref="K2672" r:id="rId5002"/>
    <hyperlink xmlns:r="http://schemas.openxmlformats.org/officeDocument/2006/relationships" ref="G2673" r:id="rId5003"/>
    <hyperlink xmlns:r="http://schemas.openxmlformats.org/officeDocument/2006/relationships" ref="K2673" r:id="rId5004"/>
    <hyperlink xmlns:r="http://schemas.openxmlformats.org/officeDocument/2006/relationships" ref="G2674" r:id="rId5005"/>
    <hyperlink xmlns:r="http://schemas.openxmlformats.org/officeDocument/2006/relationships" ref="K2674" r:id="rId5006"/>
    <hyperlink xmlns:r="http://schemas.openxmlformats.org/officeDocument/2006/relationships" ref="G2675" r:id="rId5007"/>
    <hyperlink xmlns:r="http://schemas.openxmlformats.org/officeDocument/2006/relationships" ref="G2676" r:id="rId5008"/>
    <hyperlink xmlns:r="http://schemas.openxmlformats.org/officeDocument/2006/relationships" ref="K2676" r:id="rId5009"/>
    <hyperlink xmlns:r="http://schemas.openxmlformats.org/officeDocument/2006/relationships" ref="G2677" r:id="rId5010"/>
    <hyperlink xmlns:r="http://schemas.openxmlformats.org/officeDocument/2006/relationships" ref="K2677" r:id="rId5011"/>
    <hyperlink xmlns:r="http://schemas.openxmlformats.org/officeDocument/2006/relationships" ref="G2678" r:id="rId5012"/>
    <hyperlink xmlns:r="http://schemas.openxmlformats.org/officeDocument/2006/relationships" ref="K2678" r:id="rId5013"/>
    <hyperlink xmlns:r="http://schemas.openxmlformats.org/officeDocument/2006/relationships" ref="G2679" r:id="rId5014"/>
    <hyperlink xmlns:r="http://schemas.openxmlformats.org/officeDocument/2006/relationships" ref="K2679" r:id="rId5015"/>
    <hyperlink xmlns:r="http://schemas.openxmlformats.org/officeDocument/2006/relationships" ref="G2680" r:id="rId5016"/>
    <hyperlink xmlns:r="http://schemas.openxmlformats.org/officeDocument/2006/relationships" ref="K2680" r:id="rId5017"/>
    <hyperlink xmlns:r="http://schemas.openxmlformats.org/officeDocument/2006/relationships" ref="G2681" r:id="rId5018"/>
    <hyperlink xmlns:r="http://schemas.openxmlformats.org/officeDocument/2006/relationships" ref="K2681" r:id="rId5019"/>
    <hyperlink xmlns:r="http://schemas.openxmlformats.org/officeDocument/2006/relationships" ref="G2682" r:id="rId5020"/>
    <hyperlink xmlns:r="http://schemas.openxmlformats.org/officeDocument/2006/relationships" ref="K2682" r:id="rId5021"/>
    <hyperlink xmlns:r="http://schemas.openxmlformats.org/officeDocument/2006/relationships" ref="G2683" r:id="rId5022"/>
    <hyperlink xmlns:r="http://schemas.openxmlformats.org/officeDocument/2006/relationships" ref="K2683" r:id="rId5023"/>
    <hyperlink xmlns:r="http://schemas.openxmlformats.org/officeDocument/2006/relationships" ref="G2684" r:id="rId5024"/>
    <hyperlink xmlns:r="http://schemas.openxmlformats.org/officeDocument/2006/relationships" ref="K2684" r:id="rId5025"/>
    <hyperlink xmlns:r="http://schemas.openxmlformats.org/officeDocument/2006/relationships" ref="G2685" r:id="rId5026"/>
    <hyperlink xmlns:r="http://schemas.openxmlformats.org/officeDocument/2006/relationships" ref="K2685" r:id="rId5027"/>
    <hyperlink xmlns:r="http://schemas.openxmlformats.org/officeDocument/2006/relationships" ref="G2686" r:id="rId5028"/>
    <hyperlink xmlns:r="http://schemas.openxmlformats.org/officeDocument/2006/relationships" ref="K2686" r:id="rId5029"/>
    <hyperlink xmlns:r="http://schemas.openxmlformats.org/officeDocument/2006/relationships" ref="G2687" r:id="rId5030"/>
    <hyperlink xmlns:r="http://schemas.openxmlformats.org/officeDocument/2006/relationships" ref="K2687" r:id="rId5031"/>
    <hyperlink xmlns:r="http://schemas.openxmlformats.org/officeDocument/2006/relationships" ref="G2688" r:id="rId5032"/>
    <hyperlink xmlns:r="http://schemas.openxmlformats.org/officeDocument/2006/relationships" ref="K2688" r:id="rId5033"/>
    <hyperlink xmlns:r="http://schemas.openxmlformats.org/officeDocument/2006/relationships" ref="G2689" r:id="rId5034"/>
    <hyperlink xmlns:r="http://schemas.openxmlformats.org/officeDocument/2006/relationships" ref="K2689" r:id="rId5035"/>
    <hyperlink xmlns:r="http://schemas.openxmlformats.org/officeDocument/2006/relationships" ref="G2690" r:id="rId5036"/>
    <hyperlink xmlns:r="http://schemas.openxmlformats.org/officeDocument/2006/relationships" ref="K2690" r:id="rId5037"/>
    <hyperlink xmlns:r="http://schemas.openxmlformats.org/officeDocument/2006/relationships" ref="G2691" r:id="rId5038"/>
    <hyperlink xmlns:r="http://schemas.openxmlformats.org/officeDocument/2006/relationships" ref="K2691" r:id="rId5039"/>
    <hyperlink xmlns:r="http://schemas.openxmlformats.org/officeDocument/2006/relationships" ref="G2692" r:id="rId5040"/>
    <hyperlink xmlns:r="http://schemas.openxmlformats.org/officeDocument/2006/relationships" ref="K2692" r:id="rId5041"/>
    <hyperlink xmlns:r="http://schemas.openxmlformats.org/officeDocument/2006/relationships" ref="G2693" r:id="rId5042"/>
    <hyperlink xmlns:r="http://schemas.openxmlformats.org/officeDocument/2006/relationships" ref="K2693" r:id="rId5043"/>
    <hyperlink xmlns:r="http://schemas.openxmlformats.org/officeDocument/2006/relationships" ref="G2694" r:id="rId5044"/>
    <hyperlink xmlns:r="http://schemas.openxmlformats.org/officeDocument/2006/relationships" ref="K2694" r:id="rId5045"/>
    <hyperlink xmlns:r="http://schemas.openxmlformats.org/officeDocument/2006/relationships" ref="G2695" r:id="rId5046"/>
    <hyperlink xmlns:r="http://schemas.openxmlformats.org/officeDocument/2006/relationships" ref="K2695" r:id="rId5047"/>
    <hyperlink xmlns:r="http://schemas.openxmlformats.org/officeDocument/2006/relationships" ref="G2696" r:id="rId5048"/>
    <hyperlink xmlns:r="http://schemas.openxmlformats.org/officeDocument/2006/relationships" ref="K2696" r:id="rId5049"/>
    <hyperlink xmlns:r="http://schemas.openxmlformats.org/officeDocument/2006/relationships" ref="G2697" r:id="rId5050"/>
    <hyperlink xmlns:r="http://schemas.openxmlformats.org/officeDocument/2006/relationships" ref="K2697" r:id="rId5051"/>
    <hyperlink xmlns:r="http://schemas.openxmlformats.org/officeDocument/2006/relationships" ref="G2698" r:id="rId5052"/>
    <hyperlink xmlns:r="http://schemas.openxmlformats.org/officeDocument/2006/relationships" ref="K2698" r:id="rId5053"/>
    <hyperlink xmlns:r="http://schemas.openxmlformats.org/officeDocument/2006/relationships" ref="G2699" r:id="rId5054"/>
    <hyperlink xmlns:r="http://schemas.openxmlformats.org/officeDocument/2006/relationships" ref="K2699" r:id="rId5055"/>
    <hyperlink xmlns:r="http://schemas.openxmlformats.org/officeDocument/2006/relationships" ref="G2700" r:id="rId5056"/>
    <hyperlink xmlns:r="http://schemas.openxmlformats.org/officeDocument/2006/relationships" ref="K2700" r:id="rId5057"/>
    <hyperlink xmlns:r="http://schemas.openxmlformats.org/officeDocument/2006/relationships" ref="G2701" r:id="rId5058"/>
    <hyperlink xmlns:r="http://schemas.openxmlformats.org/officeDocument/2006/relationships" ref="K2701" r:id="rId5059"/>
    <hyperlink xmlns:r="http://schemas.openxmlformats.org/officeDocument/2006/relationships" ref="G2702" r:id="rId5060"/>
    <hyperlink xmlns:r="http://schemas.openxmlformats.org/officeDocument/2006/relationships" ref="K2702" r:id="rId5061"/>
    <hyperlink xmlns:r="http://schemas.openxmlformats.org/officeDocument/2006/relationships" ref="G2703" r:id="rId5062"/>
    <hyperlink xmlns:r="http://schemas.openxmlformats.org/officeDocument/2006/relationships" ref="K2703" r:id="rId5063"/>
    <hyperlink xmlns:r="http://schemas.openxmlformats.org/officeDocument/2006/relationships" ref="G2704" r:id="rId5064"/>
    <hyperlink xmlns:r="http://schemas.openxmlformats.org/officeDocument/2006/relationships" ref="G2705" r:id="rId5065"/>
    <hyperlink xmlns:r="http://schemas.openxmlformats.org/officeDocument/2006/relationships" ref="K2705" r:id="rId5066"/>
    <hyperlink xmlns:r="http://schemas.openxmlformats.org/officeDocument/2006/relationships" ref="G2706" r:id="rId5067"/>
    <hyperlink xmlns:r="http://schemas.openxmlformats.org/officeDocument/2006/relationships" ref="K2706" r:id="rId5068"/>
    <hyperlink xmlns:r="http://schemas.openxmlformats.org/officeDocument/2006/relationships" ref="G2707" r:id="rId5069"/>
    <hyperlink xmlns:r="http://schemas.openxmlformats.org/officeDocument/2006/relationships" ref="K2707" r:id="rId5070"/>
    <hyperlink xmlns:r="http://schemas.openxmlformats.org/officeDocument/2006/relationships" ref="G2708" r:id="rId5071"/>
    <hyperlink xmlns:r="http://schemas.openxmlformats.org/officeDocument/2006/relationships" ref="K2708" r:id="rId5072"/>
    <hyperlink xmlns:r="http://schemas.openxmlformats.org/officeDocument/2006/relationships" ref="G2709" r:id="rId5073"/>
    <hyperlink xmlns:r="http://schemas.openxmlformats.org/officeDocument/2006/relationships" ref="K2709" r:id="rId5074"/>
    <hyperlink xmlns:r="http://schemas.openxmlformats.org/officeDocument/2006/relationships" ref="G2710" r:id="rId5075"/>
    <hyperlink xmlns:r="http://schemas.openxmlformats.org/officeDocument/2006/relationships" ref="K2710" r:id="rId5076"/>
    <hyperlink xmlns:r="http://schemas.openxmlformats.org/officeDocument/2006/relationships" ref="G2711" r:id="rId5077"/>
    <hyperlink xmlns:r="http://schemas.openxmlformats.org/officeDocument/2006/relationships" ref="K2711" r:id="rId5078"/>
    <hyperlink xmlns:r="http://schemas.openxmlformats.org/officeDocument/2006/relationships" ref="G2712" r:id="rId5079"/>
    <hyperlink xmlns:r="http://schemas.openxmlformats.org/officeDocument/2006/relationships" ref="G2713" r:id="rId5080"/>
    <hyperlink xmlns:r="http://schemas.openxmlformats.org/officeDocument/2006/relationships" ref="K2713" r:id="rId5081"/>
    <hyperlink xmlns:r="http://schemas.openxmlformats.org/officeDocument/2006/relationships" ref="G2714" r:id="rId5082"/>
    <hyperlink xmlns:r="http://schemas.openxmlformats.org/officeDocument/2006/relationships" ref="K2714" r:id="rId5083"/>
    <hyperlink xmlns:r="http://schemas.openxmlformats.org/officeDocument/2006/relationships" ref="G2715" r:id="rId5084"/>
    <hyperlink xmlns:r="http://schemas.openxmlformats.org/officeDocument/2006/relationships" ref="K2715" r:id="rId5085"/>
    <hyperlink xmlns:r="http://schemas.openxmlformats.org/officeDocument/2006/relationships" ref="G2716" r:id="rId5086"/>
    <hyperlink xmlns:r="http://schemas.openxmlformats.org/officeDocument/2006/relationships" ref="K2716" r:id="rId5087"/>
    <hyperlink xmlns:r="http://schemas.openxmlformats.org/officeDocument/2006/relationships" ref="G2717" r:id="rId5088"/>
    <hyperlink xmlns:r="http://schemas.openxmlformats.org/officeDocument/2006/relationships" ref="K2717" r:id="rId5089"/>
    <hyperlink xmlns:r="http://schemas.openxmlformats.org/officeDocument/2006/relationships" ref="G2718" r:id="rId5090"/>
    <hyperlink xmlns:r="http://schemas.openxmlformats.org/officeDocument/2006/relationships" ref="K2718" r:id="rId5091"/>
    <hyperlink xmlns:r="http://schemas.openxmlformats.org/officeDocument/2006/relationships" ref="G2719" r:id="rId5092"/>
    <hyperlink xmlns:r="http://schemas.openxmlformats.org/officeDocument/2006/relationships" ref="K2719" r:id="rId5093"/>
    <hyperlink xmlns:r="http://schemas.openxmlformats.org/officeDocument/2006/relationships" ref="G2720" r:id="rId5094"/>
    <hyperlink xmlns:r="http://schemas.openxmlformats.org/officeDocument/2006/relationships" ref="K2720" r:id="rId5095"/>
    <hyperlink xmlns:r="http://schemas.openxmlformats.org/officeDocument/2006/relationships" ref="G2721" r:id="rId5096"/>
    <hyperlink xmlns:r="http://schemas.openxmlformats.org/officeDocument/2006/relationships" ref="K2721" r:id="rId5097"/>
    <hyperlink xmlns:r="http://schemas.openxmlformats.org/officeDocument/2006/relationships" ref="G2722" r:id="rId5098"/>
    <hyperlink xmlns:r="http://schemas.openxmlformats.org/officeDocument/2006/relationships" ref="K2722" r:id="rId5099"/>
    <hyperlink xmlns:r="http://schemas.openxmlformats.org/officeDocument/2006/relationships" ref="G2723" r:id="rId5100"/>
    <hyperlink xmlns:r="http://schemas.openxmlformats.org/officeDocument/2006/relationships" ref="G2724" r:id="rId5101"/>
    <hyperlink xmlns:r="http://schemas.openxmlformats.org/officeDocument/2006/relationships" ref="K2724" r:id="rId5102"/>
    <hyperlink xmlns:r="http://schemas.openxmlformats.org/officeDocument/2006/relationships" ref="G2725" r:id="rId5103"/>
    <hyperlink xmlns:r="http://schemas.openxmlformats.org/officeDocument/2006/relationships" ref="G2726" r:id="rId5104"/>
    <hyperlink xmlns:r="http://schemas.openxmlformats.org/officeDocument/2006/relationships" ref="K2726" r:id="rId5105"/>
    <hyperlink xmlns:r="http://schemas.openxmlformats.org/officeDocument/2006/relationships" ref="G2727" r:id="rId5106"/>
    <hyperlink xmlns:r="http://schemas.openxmlformats.org/officeDocument/2006/relationships" ref="K2727" r:id="rId5107"/>
    <hyperlink xmlns:r="http://schemas.openxmlformats.org/officeDocument/2006/relationships" ref="G2728" r:id="rId5108"/>
    <hyperlink xmlns:r="http://schemas.openxmlformats.org/officeDocument/2006/relationships" ref="K2728" r:id="rId5109"/>
    <hyperlink xmlns:r="http://schemas.openxmlformats.org/officeDocument/2006/relationships" ref="G2729" r:id="rId5110"/>
    <hyperlink xmlns:r="http://schemas.openxmlformats.org/officeDocument/2006/relationships" ref="K2729" r:id="rId5111"/>
    <hyperlink xmlns:r="http://schemas.openxmlformats.org/officeDocument/2006/relationships" ref="G2730" r:id="rId5112"/>
    <hyperlink xmlns:r="http://schemas.openxmlformats.org/officeDocument/2006/relationships" ref="G2731" r:id="rId5113"/>
    <hyperlink xmlns:r="http://schemas.openxmlformats.org/officeDocument/2006/relationships" ref="G2732" r:id="rId5114"/>
    <hyperlink xmlns:r="http://schemas.openxmlformats.org/officeDocument/2006/relationships" ref="K2732" r:id="rId5115"/>
    <hyperlink xmlns:r="http://schemas.openxmlformats.org/officeDocument/2006/relationships" ref="G2733" r:id="rId5116"/>
    <hyperlink xmlns:r="http://schemas.openxmlformats.org/officeDocument/2006/relationships" ref="K2733" r:id="rId5117"/>
    <hyperlink xmlns:r="http://schemas.openxmlformats.org/officeDocument/2006/relationships" ref="G2734" r:id="rId5118"/>
    <hyperlink xmlns:r="http://schemas.openxmlformats.org/officeDocument/2006/relationships" ref="K2734" r:id="rId5119"/>
    <hyperlink xmlns:r="http://schemas.openxmlformats.org/officeDocument/2006/relationships" ref="G2735" r:id="rId5120"/>
    <hyperlink xmlns:r="http://schemas.openxmlformats.org/officeDocument/2006/relationships" ref="K2735" r:id="rId5121"/>
    <hyperlink xmlns:r="http://schemas.openxmlformats.org/officeDocument/2006/relationships" ref="G2736" r:id="rId5122"/>
    <hyperlink xmlns:r="http://schemas.openxmlformats.org/officeDocument/2006/relationships" ref="K2736" r:id="rId5123"/>
    <hyperlink xmlns:r="http://schemas.openxmlformats.org/officeDocument/2006/relationships" ref="G2737" r:id="rId5124"/>
    <hyperlink xmlns:r="http://schemas.openxmlformats.org/officeDocument/2006/relationships" ref="K2737" r:id="rId5125"/>
    <hyperlink xmlns:r="http://schemas.openxmlformats.org/officeDocument/2006/relationships" ref="G2738" r:id="rId5126"/>
    <hyperlink xmlns:r="http://schemas.openxmlformats.org/officeDocument/2006/relationships" ref="K2738" r:id="rId5127"/>
    <hyperlink xmlns:r="http://schemas.openxmlformats.org/officeDocument/2006/relationships" ref="G2739" r:id="rId5128"/>
    <hyperlink xmlns:r="http://schemas.openxmlformats.org/officeDocument/2006/relationships" ref="K2739" r:id="rId5129"/>
    <hyperlink xmlns:r="http://schemas.openxmlformats.org/officeDocument/2006/relationships" ref="G2740" r:id="rId5130"/>
    <hyperlink xmlns:r="http://schemas.openxmlformats.org/officeDocument/2006/relationships" ref="K2740" r:id="rId5131"/>
    <hyperlink xmlns:r="http://schemas.openxmlformats.org/officeDocument/2006/relationships" ref="G2741" r:id="rId5132"/>
    <hyperlink xmlns:r="http://schemas.openxmlformats.org/officeDocument/2006/relationships" ref="K2741" r:id="rId5133"/>
    <hyperlink xmlns:r="http://schemas.openxmlformats.org/officeDocument/2006/relationships" ref="G2742" r:id="rId5134"/>
    <hyperlink xmlns:r="http://schemas.openxmlformats.org/officeDocument/2006/relationships" ref="K2742" r:id="rId5135"/>
    <hyperlink xmlns:r="http://schemas.openxmlformats.org/officeDocument/2006/relationships" ref="G2743" r:id="rId5136"/>
    <hyperlink xmlns:r="http://schemas.openxmlformats.org/officeDocument/2006/relationships" ref="K2743" r:id="rId5137"/>
    <hyperlink xmlns:r="http://schemas.openxmlformats.org/officeDocument/2006/relationships" ref="G2744" r:id="rId5138"/>
    <hyperlink xmlns:r="http://schemas.openxmlformats.org/officeDocument/2006/relationships" ref="K2744" r:id="rId5139"/>
    <hyperlink xmlns:r="http://schemas.openxmlformats.org/officeDocument/2006/relationships" ref="G2745" r:id="rId5140"/>
    <hyperlink xmlns:r="http://schemas.openxmlformats.org/officeDocument/2006/relationships" ref="K2745" r:id="rId5141"/>
    <hyperlink xmlns:r="http://schemas.openxmlformats.org/officeDocument/2006/relationships" ref="G2746" r:id="rId5142"/>
    <hyperlink xmlns:r="http://schemas.openxmlformats.org/officeDocument/2006/relationships" ref="G2747" r:id="rId5143"/>
    <hyperlink xmlns:r="http://schemas.openxmlformats.org/officeDocument/2006/relationships" ref="K2747" r:id="rId5144"/>
    <hyperlink xmlns:r="http://schemas.openxmlformats.org/officeDocument/2006/relationships" ref="G2748" r:id="rId5145"/>
    <hyperlink xmlns:r="http://schemas.openxmlformats.org/officeDocument/2006/relationships" ref="K2748" r:id="rId5146"/>
    <hyperlink xmlns:r="http://schemas.openxmlformats.org/officeDocument/2006/relationships" ref="G2749" r:id="rId5147"/>
    <hyperlink xmlns:r="http://schemas.openxmlformats.org/officeDocument/2006/relationships" ref="K2749" r:id="rId5148"/>
    <hyperlink xmlns:r="http://schemas.openxmlformats.org/officeDocument/2006/relationships" ref="G2750" r:id="rId5149"/>
    <hyperlink xmlns:r="http://schemas.openxmlformats.org/officeDocument/2006/relationships" ref="K2750" r:id="rId5150"/>
    <hyperlink xmlns:r="http://schemas.openxmlformats.org/officeDocument/2006/relationships" ref="G2751" r:id="rId5151"/>
    <hyperlink xmlns:r="http://schemas.openxmlformats.org/officeDocument/2006/relationships" ref="K2751" r:id="rId5152"/>
    <hyperlink xmlns:r="http://schemas.openxmlformats.org/officeDocument/2006/relationships" ref="G2752" r:id="rId5153"/>
    <hyperlink xmlns:r="http://schemas.openxmlformats.org/officeDocument/2006/relationships" ref="K2752" r:id="rId5154"/>
    <hyperlink xmlns:r="http://schemas.openxmlformats.org/officeDocument/2006/relationships" ref="G2753" r:id="rId5155"/>
    <hyperlink xmlns:r="http://schemas.openxmlformats.org/officeDocument/2006/relationships" ref="K2753" r:id="rId5156"/>
    <hyperlink xmlns:r="http://schemas.openxmlformats.org/officeDocument/2006/relationships" ref="G2754" r:id="rId5157"/>
    <hyperlink xmlns:r="http://schemas.openxmlformats.org/officeDocument/2006/relationships" ref="G2755" r:id="rId5158"/>
    <hyperlink xmlns:r="http://schemas.openxmlformats.org/officeDocument/2006/relationships" ref="K2755" r:id="rId5159"/>
    <hyperlink xmlns:r="http://schemas.openxmlformats.org/officeDocument/2006/relationships" ref="G2756" r:id="rId5160"/>
    <hyperlink xmlns:r="http://schemas.openxmlformats.org/officeDocument/2006/relationships" ref="K2756" r:id="rId5161"/>
    <hyperlink xmlns:r="http://schemas.openxmlformats.org/officeDocument/2006/relationships" ref="G2757" r:id="rId5162"/>
    <hyperlink xmlns:r="http://schemas.openxmlformats.org/officeDocument/2006/relationships" ref="K2757" r:id="rId5163"/>
    <hyperlink xmlns:r="http://schemas.openxmlformats.org/officeDocument/2006/relationships" ref="G2758" r:id="rId5164"/>
    <hyperlink xmlns:r="http://schemas.openxmlformats.org/officeDocument/2006/relationships" ref="K2758" r:id="rId5165"/>
    <hyperlink xmlns:r="http://schemas.openxmlformats.org/officeDocument/2006/relationships" ref="G2759" r:id="rId5166"/>
    <hyperlink xmlns:r="http://schemas.openxmlformats.org/officeDocument/2006/relationships" ref="K2759" r:id="rId5167"/>
    <hyperlink xmlns:r="http://schemas.openxmlformats.org/officeDocument/2006/relationships" ref="G2760" r:id="rId5168"/>
    <hyperlink xmlns:r="http://schemas.openxmlformats.org/officeDocument/2006/relationships" ref="G2761" r:id="rId5169"/>
    <hyperlink xmlns:r="http://schemas.openxmlformats.org/officeDocument/2006/relationships" ref="K2761" r:id="rId5170"/>
    <hyperlink xmlns:r="http://schemas.openxmlformats.org/officeDocument/2006/relationships" ref="G2762" r:id="rId5171"/>
    <hyperlink xmlns:r="http://schemas.openxmlformats.org/officeDocument/2006/relationships" ref="K2762" r:id="rId5172"/>
    <hyperlink xmlns:r="http://schemas.openxmlformats.org/officeDocument/2006/relationships" ref="G2763" r:id="rId5173"/>
    <hyperlink xmlns:r="http://schemas.openxmlformats.org/officeDocument/2006/relationships" ref="K2763" r:id="rId5174"/>
    <hyperlink xmlns:r="http://schemas.openxmlformats.org/officeDocument/2006/relationships" ref="G2764" r:id="rId5175"/>
    <hyperlink xmlns:r="http://schemas.openxmlformats.org/officeDocument/2006/relationships" ref="K2764" r:id="rId5176"/>
    <hyperlink xmlns:r="http://schemas.openxmlformats.org/officeDocument/2006/relationships" ref="G2765" r:id="rId5177"/>
    <hyperlink xmlns:r="http://schemas.openxmlformats.org/officeDocument/2006/relationships" ref="K2765" r:id="rId5178"/>
    <hyperlink xmlns:r="http://schemas.openxmlformats.org/officeDocument/2006/relationships" ref="G2766" r:id="rId5179"/>
    <hyperlink xmlns:r="http://schemas.openxmlformats.org/officeDocument/2006/relationships" ref="K2766" r:id="rId5180"/>
    <hyperlink xmlns:r="http://schemas.openxmlformats.org/officeDocument/2006/relationships" ref="G2767" r:id="rId5181"/>
    <hyperlink xmlns:r="http://schemas.openxmlformats.org/officeDocument/2006/relationships" ref="K2767" r:id="rId5182"/>
    <hyperlink xmlns:r="http://schemas.openxmlformats.org/officeDocument/2006/relationships" ref="G2768" r:id="rId5183"/>
    <hyperlink xmlns:r="http://schemas.openxmlformats.org/officeDocument/2006/relationships" ref="K2768" r:id="rId5184"/>
    <hyperlink xmlns:r="http://schemas.openxmlformats.org/officeDocument/2006/relationships" ref="G2769" r:id="rId5185"/>
    <hyperlink xmlns:r="http://schemas.openxmlformats.org/officeDocument/2006/relationships" ref="K2769" r:id="rId5186"/>
    <hyperlink xmlns:r="http://schemas.openxmlformats.org/officeDocument/2006/relationships" ref="G2770" r:id="rId5187"/>
    <hyperlink xmlns:r="http://schemas.openxmlformats.org/officeDocument/2006/relationships" ref="G2771" r:id="rId5188"/>
    <hyperlink xmlns:r="http://schemas.openxmlformats.org/officeDocument/2006/relationships" ref="G2772" r:id="rId5189"/>
    <hyperlink xmlns:r="http://schemas.openxmlformats.org/officeDocument/2006/relationships" ref="K2772" r:id="rId5190"/>
    <hyperlink xmlns:r="http://schemas.openxmlformats.org/officeDocument/2006/relationships" ref="G2773" r:id="rId5191"/>
    <hyperlink xmlns:r="http://schemas.openxmlformats.org/officeDocument/2006/relationships" ref="G2774" r:id="rId5192"/>
    <hyperlink xmlns:r="http://schemas.openxmlformats.org/officeDocument/2006/relationships" ref="G2775" r:id="rId5193"/>
    <hyperlink xmlns:r="http://schemas.openxmlformats.org/officeDocument/2006/relationships" ref="G2776" r:id="rId5194"/>
    <hyperlink xmlns:r="http://schemas.openxmlformats.org/officeDocument/2006/relationships" ref="K2776" r:id="rId5195"/>
    <hyperlink xmlns:r="http://schemas.openxmlformats.org/officeDocument/2006/relationships" ref="G2777" r:id="rId5196"/>
    <hyperlink xmlns:r="http://schemas.openxmlformats.org/officeDocument/2006/relationships" ref="K2777" r:id="rId5197"/>
    <hyperlink xmlns:r="http://schemas.openxmlformats.org/officeDocument/2006/relationships" ref="G2778" r:id="rId5198"/>
    <hyperlink xmlns:r="http://schemas.openxmlformats.org/officeDocument/2006/relationships" ref="K2778" r:id="rId5199"/>
    <hyperlink xmlns:r="http://schemas.openxmlformats.org/officeDocument/2006/relationships" ref="G2779" r:id="rId5200"/>
    <hyperlink xmlns:r="http://schemas.openxmlformats.org/officeDocument/2006/relationships" ref="G2780" r:id="rId5201"/>
    <hyperlink xmlns:r="http://schemas.openxmlformats.org/officeDocument/2006/relationships" ref="K2780" r:id="rId5202"/>
    <hyperlink xmlns:r="http://schemas.openxmlformats.org/officeDocument/2006/relationships" ref="G2781" r:id="rId5203"/>
    <hyperlink xmlns:r="http://schemas.openxmlformats.org/officeDocument/2006/relationships" ref="G2782" r:id="rId5204"/>
    <hyperlink xmlns:r="http://schemas.openxmlformats.org/officeDocument/2006/relationships" ref="K2782" r:id="rId5205"/>
    <hyperlink xmlns:r="http://schemas.openxmlformats.org/officeDocument/2006/relationships" ref="G2783" r:id="rId5206"/>
    <hyperlink xmlns:r="http://schemas.openxmlformats.org/officeDocument/2006/relationships" ref="K2783" r:id="rId5207"/>
    <hyperlink xmlns:r="http://schemas.openxmlformats.org/officeDocument/2006/relationships" ref="G2784" r:id="rId5208"/>
    <hyperlink xmlns:r="http://schemas.openxmlformats.org/officeDocument/2006/relationships" ref="K2784" r:id="rId5209"/>
    <hyperlink xmlns:r="http://schemas.openxmlformats.org/officeDocument/2006/relationships" ref="G2785" r:id="rId5210"/>
    <hyperlink xmlns:r="http://schemas.openxmlformats.org/officeDocument/2006/relationships" ref="K2785" r:id="rId5211"/>
    <hyperlink xmlns:r="http://schemas.openxmlformats.org/officeDocument/2006/relationships" ref="G2786" r:id="rId5212"/>
    <hyperlink xmlns:r="http://schemas.openxmlformats.org/officeDocument/2006/relationships" ref="K2786" r:id="rId5213"/>
    <hyperlink xmlns:r="http://schemas.openxmlformats.org/officeDocument/2006/relationships" ref="G2787" r:id="rId5214"/>
    <hyperlink xmlns:r="http://schemas.openxmlformats.org/officeDocument/2006/relationships" ref="G2788" r:id="rId5215"/>
    <hyperlink xmlns:r="http://schemas.openxmlformats.org/officeDocument/2006/relationships" ref="K2788" r:id="rId5216"/>
    <hyperlink xmlns:r="http://schemas.openxmlformats.org/officeDocument/2006/relationships" ref="G2789" r:id="rId5217"/>
    <hyperlink xmlns:r="http://schemas.openxmlformats.org/officeDocument/2006/relationships" ref="K2789" r:id="rId5218"/>
    <hyperlink xmlns:r="http://schemas.openxmlformats.org/officeDocument/2006/relationships" ref="G2790" r:id="rId5219"/>
    <hyperlink xmlns:r="http://schemas.openxmlformats.org/officeDocument/2006/relationships" ref="K2790" r:id="rId5220"/>
    <hyperlink xmlns:r="http://schemas.openxmlformats.org/officeDocument/2006/relationships" ref="G2791" r:id="rId5221"/>
    <hyperlink xmlns:r="http://schemas.openxmlformats.org/officeDocument/2006/relationships" ref="K2791" r:id="rId5222"/>
    <hyperlink xmlns:r="http://schemas.openxmlformats.org/officeDocument/2006/relationships" ref="G2792" r:id="rId5223"/>
    <hyperlink xmlns:r="http://schemas.openxmlformats.org/officeDocument/2006/relationships" ref="K2792" r:id="rId5224"/>
    <hyperlink xmlns:r="http://schemas.openxmlformats.org/officeDocument/2006/relationships" ref="G2793" r:id="rId5225"/>
    <hyperlink xmlns:r="http://schemas.openxmlformats.org/officeDocument/2006/relationships" ref="K2793" r:id="rId5226"/>
    <hyperlink xmlns:r="http://schemas.openxmlformats.org/officeDocument/2006/relationships" ref="G2794" r:id="rId5227"/>
    <hyperlink xmlns:r="http://schemas.openxmlformats.org/officeDocument/2006/relationships" ref="K2794" r:id="rId5228"/>
    <hyperlink xmlns:r="http://schemas.openxmlformats.org/officeDocument/2006/relationships" ref="G2795" r:id="rId5229"/>
    <hyperlink xmlns:r="http://schemas.openxmlformats.org/officeDocument/2006/relationships" ref="K2795" r:id="rId5230"/>
    <hyperlink xmlns:r="http://schemas.openxmlformats.org/officeDocument/2006/relationships" ref="G2796" r:id="rId5231"/>
    <hyperlink xmlns:r="http://schemas.openxmlformats.org/officeDocument/2006/relationships" ref="K2796" r:id="rId5232"/>
    <hyperlink xmlns:r="http://schemas.openxmlformats.org/officeDocument/2006/relationships" ref="G2797" r:id="rId5233"/>
    <hyperlink xmlns:r="http://schemas.openxmlformats.org/officeDocument/2006/relationships" ref="K2797" r:id="rId5234"/>
    <hyperlink xmlns:r="http://schemas.openxmlformats.org/officeDocument/2006/relationships" ref="G2798" r:id="rId5235"/>
    <hyperlink xmlns:r="http://schemas.openxmlformats.org/officeDocument/2006/relationships" ref="K2798" r:id="rId5236"/>
    <hyperlink xmlns:r="http://schemas.openxmlformats.org/officeDocument/2006/relationships" ref="G2799" r:id="rId5237"/>
    <hyperlink xmlns:r="http://schemas.openxmlformats.org/officeDocument/2006/relationships" ref="K2799" r:id="rId5238"/>
    <hyperlink xmlns:r="http://schemas.openxmlformats.org/officeDocument/2006/relationships" ref="G2800" r:id="rId5239"/>
    <hyperlink xmlns:r="http://schemas.openxmlformats.org/officeDocument/2006/relationships" ref="K2800" r:id="rId5240"/>
    <hyperlink xmlns:r="http://schemas.openxmlformats.org/officeDocument/2006/relationships" ref="G2801" r:id="rId5241"/>
    <hyperlink xmlns:r="http://schemas.openxmlformats.org/officeDocument/2006/relationships" ref="K2801" r:id="rId5242"/>
    <hyperlink xmlns:r="http://schemas.openxmlformats.org/officeDocument/2006/relationships" ref="G2802" r:id="rId5243"/>
    <hyperlink xmlns:r="http://schemas.openxmlformats.org/officeDocument/2006/relationships" ref="K2802" r:id="rId5244"/>
    <hyperlink xmlns:r="http://schemas.openxmlformats.org/officeDocument/2006/relationships" ref="G2803" r:id="rId5245"/>
    <hyperlink xmlns:r="http://schemas.openxmlformats.org/officeDocument/2006/relationships" ref="K2803" r:id="rId5246"/>
    <hyperlink xmlns:r="http://schemas.openxmlformats.org/officeDocument/2006/relationships" ref="G2804" r:id="rId5247"/>
    <hyperlink xmlns:r="http://schemas.openxmlformats.org/officeDocument/2006/relationships" ref="K2804" r:id="rId5248"/>
    <hyperlink xmlns:r="http://schemas.openxmlformats.org/officeDocument/2006/relationships" ref="G2805" r:id="rId5249"/>
    <hyperlink xmlns:r="http://schemas.openxmlformats.org/officeDocument/2006/relationships" ref="K2805" r:id="rId5250"/>
    <hyperlink xmlns:r="http://schemas.openxmlformats.org/officeDocument/2006/relationships" ref="G2806" r:id="rId5251"/>
    <hyperlink xmlns:r="http://schemas.openxmlformats.org/officeDocument/2006/relationships" ref="G2807" r:id="rId5252"/>
    <hyperlink xmlns:r="http://schemas.openxmlformats.org/officeDocument/2006/relationships" ref="K2807" r:id="rId5253"/>
    <hyperlink xmlns:r="http://schemas.openxmlformats.org/officeDocument/2006/relationships" ref="G2808" r:id="rId5254"/>
    <hyperlink xmlns:r="http://schemas.openxmlformats.org/officeDocument/2006/relationships" ref="G2809" r:id="rId5255"/>
    <hyperlink xmlns:r="http://schemas.openxmlformats.org/officeDocument/2006/relationships" ref="K2809" r:id="rId5256"/>
    <hyperlink xmlns:r="http://schemas.openxmlformats.org/officeDocument/2006/relationships" ref="G2810" r:id="rId5257"/>
    <hyperlink xmlns:r="http://schemas.openxmlformats.org/officeDocument/2006/relationships" ref="K2810" r:id="rId5258"/>
    <hyperlink xmlns:r="http://schemas.openxmlformats.org/officeDocument/2006/relationships" ref="G2811" r:id="rId5259"/>
    <hyperlink xmlns:r="http://schemas.openxmlformats.org/officeDocument/2006/relationships" ref="K2811" r:id="rId5260"/>
    <hyperlink xmlns:r="http://schemas.openxmlformats.org/officeDocument/2006/relationships" ref="G2812" r:id="rId5261"/>
    <hyperlink xmlns:r="http://schemas.openxmlformats.org/officeDocument/2006/relationships" ref="K2812" r:id="rId5262"/>
    <hyperlink xmlns:r="http://schemas.openxmlformats.org/officeDocument/2006/relationships" ref="G2813" r:id="rId5263"/>
    <hyperlink xmlns:r="http://schemas.openxmlformats.org/officeDocument/2006/relationships" ref="K2813" r:id="rId5264"/>
    <hyperlink xmlns:r="http://schemas.openxmlformats.org/officeDocument/2006/relationships" ref="G2814" r:id="rId5265"/>
    <hyperlink xmlns:r="http://schemas.openxmlformats.org/officeDocument/2006/relationships" ref="K2814" r:id="rId5266"/>
    <hyperlink xmlns:r="http://schemas.openxmlformats.org/officeDocument/2006/relationships" ref="G2815" r:id="rId5267"/>
    <hyperlink xmlns:r="http://schemas.openxmlformats.org/officeDocument/2006/relationships" ref="K2815" r:id="rId5268"/>
    <hyperlink xmlns:r="http://schemas.openxmlformats.org/officeDocument/2006/relationships" ref="G2816" r:id="rId5269"/>
    <hyperlink xmlns:r="http://schemas.openxmlformats.org/officeDocument/2006/relationships" ref="K2816" r:id="rId5270"/>
    <hyperlink xmlns:r="http://schemas.openxmlformats.org/officeDocument/2006/relationships" ref="G2817" r:id="rId5271"/>
    <hyperlink xmlns:r="http://schemas.openxmlformats.org/officeDocument/2006/relationships" ref="K2817" r:id="rId5272"/>
    <hyperlink xmlns:r="http://schemas.openxmlformats.org/officeDocument/2006/relationships" ref="G2818" r:id="rId5273"/>
    <hyperlink xmlns:r="http://schemas.openxmlformats.org/officeDocument/2006/relationships" ref="K2818" r:id="rId5274"/>
    <hyperlink xmlns:r="http://schemas.openxmlformats.org/officeDocument/2006/relationships" ref="G2819" r:id="rId5275"/>
    <hyperlink xmlns:r="http://schemas.openxmlformats.org/officeDocument/2006/relationships" ref="K2819" r:id="rId5276"/>
    <hyperlink xmlns:r="http://schemas.openxmlformats.org/officeDocument/2006/relationships" ref="G2820" r:id="rId5277"/>
    <hyperlink xmlns:r="http://schemas.openxmlformats.org/officeDocument/2006/relationships" ref="K2820" r:id="rId5278"/>
    <hyperlink xmlns:r="http://schemas.openxmlformats.org/officeDocument/2006/relationships" ref="G2821" r:id="rId5279"/>
    <hyperlink xmlns:r="http://schemas.openxmlformats.org/officeDocument/2006/relationships" ref="K2821" r:id="rId5280"/>
    <hyperlink xmlns:r="http://schemas.openxmlformats.org/officeDocument/2006/relationships" ref="G2822" r:id="rId5281"/>
    <hyperlink xmlns:r="http://schemas.openxmlformats.org/officeDocument/2006/relationships" ref="K2822" r:id="rId5282"/>
    <hyperlink xmlns:r="http://schemas.openxmlformats.org/officeDocument/2006/relationships" ref="G2823" r:id="rId5283"/>
    <hyperlink xmlns:r="http://schemas.openxmlformats.org/officeDocument/2006/relationships" ref="K2823" r:id="rId5284"/>
    <hyperlink xmlns:r="http://schemas.openxmlformats.org/officeDocument/2006/relationships" ref="G2824" r:id="rId5285"/>
    <hyperlink xmlns:r="http://schemas.openxmlformats.org/officeDocument/2006/relationships" ref="K2824" r:id="rId5286"/>
    <hyperlink xmlns:r="http://schemas.openxmlformats.org/officeDocument/2006/relationships" ref="G2825" r:id="rId5287"/>
    <hyperlink xmlns:r="http://schemas.openxmlformats.org/officeDocument/2006/relationships" ref="K2825" r:id="rId5288"/>
    <hyperlink xmlns:r="http://schemas.openxmlformats.org/officeDocument/2006/relationships" ref="G2826" r:id="rId5289"/>
    <hyperlink xmlns:r="http://schemas.openxmlformats.org/officeDocument/2006/relationships" ref="K2826" r:id="rId5290"/>
    <hyperlink xmlns:r="http://schemas.openxmlformats.org/officeDocument/2006/relationships" ref="G2827" r:id="rId5291"/>
    <hyperlink xmlns:r="http://schemas.openxmlformats.org/officeDocument/2006/relationships" ref="G2828" r:id="rId5292"/>
    <hyperlink xmlns:r="http://schemas.openxmlformats.org/officeDocument/2006/relationships" ref="K2828" r:id="rId5293"/>
    <hyperlink xmlns:r="http://schemas.openxmlformats.org/officeDocument/2006/relationships" ref="G2829" r:id="rId5294"/>
    <hyperlink xmlns:r="http://schemas.openxmlformats.org/officeDocument/2006/relationships" ref="K2829" r:id="rId5295"/>
    <hyperlink xmlns:r="http://schemas.openxmlformats.org/officeDocument/2006/relationships" ref="G2830" r:id="rId5296"/>
    <hyperlink xmlns:r="http://schemas.openxmlformats.org/officeDocument/2006/relationships" ref="K2830" r:id="rId5297"/>
    <hyperlink xmlns:r="http://schemas.openxmlformats.org/officeDocument/2006/relationships" ref="G2831" r:id="rId5298"/>
    <hyperlink xmlns:r="http://schemas.openxmlformats.org/officeDocument/2006/relationships" ref="K2831" r:id="rId5299"/>
    <hyperlink xmlns:r="http://schemas.openxmlformats.org/officeDocument/2006/relationships" ref="G2832" r:id="rId5300"/>
    <hyperlink xmlns:r="http://schemas.openxmlformats.org/officeDocument/2006/relationships" ref="K2832" r:id="rId5301"/>
    <hyperlink xmlns:r="http://schemas.openxmlformats.org/officeDocument/2006/relationships" ref="G2833" r:id="rId5302"/>
    <hyperlink xmlns:r="http://schemas.openxmlformats.org/officeDocument/2006/relationships" ref="K2833" r:id="rId5303"/>
    <hyperlink xmlns:r="http://schemas.openxmlformats.org/officeDocument/2006/relationships" ref="G2834" r:id="rId5304"/>
    <hyperlink xmlns:r="http://schemas.openxmlformats.org/officeDocument/2006/relationships" ref="K2834" r:id="rId5305"/>
    <hyperlink xmlns:r="http://schemas.openxmlformats.org/officeDocument/2006/relationships" ref="G2835" r:id="rId5306"/>
    <hyperlink xmlns:r="http://schemas.openxmlformats.org/officeDocument/2006/relationships" ref="K2835" r:id="rId5307"/>
    <hyperlink xmlns:r="http://schemas.openxmlformats.org/officeDocument/2006/relationships" ref="G2836" r:id="rId5308"/>
    <hyperlink xmlns:r="http://schemas.openxmlformats.org/officeDocument/2006/relationships" ref="K2836" r:id="rId5309"/>
    <hyperlink xmlns:r="http://schemas.openxmlformats.org/officeDocument/2006/relationships" ref="G2837" r:id="rId5310"/>
    <hyperlink xmlns:r="http://schemas.openxmlformats.org/officeDocument/2006/relationships" ref="K2837" r:id="rId5311"/>
    <hyperlink xmlns:r="http://schemas.openxmlformats.org/officeDocument/2006/relationships" ref="G2838" r:id="rId5312"/>
    <hyperlink xmlns:r="http://schemas.openxmlformats.org/officeDocument/2006/relationships" ref="K2838" r:id="rId5313"/>
    <hyperlink xmlns:r="http://schemas.openxmlformats.org/officeDocument/2006/relationships" ref="G2839" r:id="rId5314"/>
    <hyperlink xmlns:r="http://schemas.openxmlformats.org/officeDocument/2006/relationships" ref="K2839" r:id="rId5315"/>
    <hyperlink xmlns:r="http://schemas.openxmlformats.org/officeDocument/2006/relationships" ref="G2840" r:id="rId5316"/>
    <hyperlink xmlns:r="http://schemas.openxmlformats.org/officeDocument/2006/relationships" ref="K2840" r:id="rId5317"/>
    <hyperlink xmlns:r="http://schemas.openxmlformats.org/officeDocument/2006/relationships" ref="G2841" r:id="rId5318"/>
    <hyperlink xmlns:r="http://schemas.openxmlformats.org/officeDocument/2006/relationships" ref="K2841" r:id="rId5319"/>
    <hyperlink xmlns:r="http://schemas.openxmlformats.org/officeDocument/2006/relationships" ref="G2842" r:id="rId5320"/>
    <hyperlink xmlns:r="http://schemas.openxmlformats.org/officeDocument/2006/relationships" ref="K2842" r:id="rId5321"/>
    <hyperlink xmlns:r="http://schemas.openxmlformats.org/officeDocument/2006/relationships" ref="G2843" r:id="rId5322"/>
    <hyperlink xmlns:r="http://schemas.openxmlformats.org/officeDocument/2006/relationships" ref="K2843" r:id="rId5323"/>
    <hyperlink xmlns:r="http://schemas.openxmlformats.org/officeDocument/2006/relationships" ref="G2844" r:id="rId5324"/>
    <hyperlink xmlns:r="http://schemas.openxmlformats.org/officeDocument/2006/relationships" ref="K2844" r:id="rId5325"/>
    <hyperlink xmlns:r="http://schemas.openxmlformats.org/officeDocument/2006/relationships" ref="G2845" r:id="rId5326"/>
    <hyperlink xmlns:r="http://schemas.openxmlformats.org/officeDocument/2006/relationships" ref="K2845" r:id="rId5327"/>
    <hyperlink xmlns:r="http://schemas.openxmlformats.org/officeDocument/2006/relationships" ref="G2846" r:id="rId5328"/>
    <hyperlink xmlns:r="http://schemas.openxmlformats.org/officeDocument/2006/relationships" ref="K2846" r:id="rId5329"/>
    <hyperlink xmlns:r="http://schemas.openxmlformats.org/officeDocument/2006/relationships" ref="G2847" r:id="rId5330"/>
    <hyperlink xmlns:r="http://schemas.openxmlformats.org/officeDocument/2006/relationships" ref="K2847" r:id="rId5331"/>
    <hyperlink xmlns:r="http://schemas.openxmlformats.org/officeDocument/2006/relationships" ref="G2848" r:id="rId5332"/>
    <hyperlink xmlns:r="http://schemas.openxmlformats.org/officeDocument/2006/relationships" ref="K2848" r:id="rId5333"/>
    <hyperlink xmlns:r="http://schemas.openxmlformats.org/officeDocument/2006/relationships" ref="G2849" r:id="rId5334"/>
    <hyperlink xmlns:r="http://schemas.openxmlformats.org/officeDocument/2006/relationships" ref="K2849" r:id="rId5335"/>
    <hyperlink xmlns:r="http://schemas.openxmlformats.org/officeDocument/2006/relationships" ref="G2850" r:id="rId5336"/>
    <hyperlink xmlns:r="http://schemas.openxmlformats.org/officeDocument/2006/relationships" ref="K2850" r:id="rId5337"/>
    <hyperlink xmlns:r="http://schemas.openxmlformats.org/officeDocument/2006/relationships" ref="G2851" r:id="rId5338"/>
    <hyperlink xmlns:r="http://schemas.openxmlformats.org/officeDocument/2006/relationships" ref="G2852" r:id="rId5339"/>
    <hyperlink xmlns:r="http://schemas.openxmlformats.org/officeDocument/2006/relationships" ref="K2852" r:id="rId5340"/>
    <hyperlink xmlns:r="http://schemas.openxmlformats.org/officeDocument/2006/relationships" ref="G2853" r:id="rId5341"/>
    <hyperlink xmlns:r="http://schemas.openxmlformats.org/officeDocument/2006/relationships" ref="G2854" r:id="rId5342"/>
    <hyperlink xmlns:r="http://schemas.openxmlformats.org/officeDocument/2006/relationships" ref="K2854" r:id="rId5343"/>
    <hyperlink xmlns:r="http://schemas.openxmlformats.org/officeDocument/2006/relationships" ref="G2855" r:id="rId5344"/>
    <hyperlink xmlns:r="http://schemas.openxmlformats.org/officeDocument/2006/relationships" ref="K2855" r:id="rId5345"/>
    <hyperlink xmlns:r="http://schemas.openxmlformats.org/officeDocument/2006/relationships" ref="G2856" r:id="rId5346"/>
    <hyperlink xmlns:r="http://schemas.openxmlformats.org/officeDocument/2006/relationships" ref="G2857" r:id="rId5347"/>
    <hyperlink xmlns:r="http://schemas.openxmlformats.org/officeDocument/2006/relationships" ref="K2857" r:id="rId5348"/>
    <hyperlink xmlns:r="http://schemas.openxmlformats.org/officeDocument/2006/relationships" ref="G2858" r:id="rId5349"/>
    <hyperlink xmlns:r="http://schemas.openxmlformats.org/officeDocument/2006/relationships" ref="K2858" r:id="rId5350"/>
    <hyperlink xmlns:r="http://schemas.openxmlformats.org/officeDocument/2006/relationships" ref="G2859" r:id="rId5351"/>
    <hyperlink xmlns:r="http://schemas.openxmlformats.org/officeDocument/2006/relationships" ref="K2859" r:id="rId5352"/>
    <hyperlink xmlns:r="http://schemas.openxmlformats.org/officeDocument/2006/relationships" ref="G2860" r:id="rId5353"/>
    <hyperlink xmlns:r="http://schemas.openxmlformats.org/officeDocument/2006/relationships" ref="K2860" r:id="rId5354"/>
    <hyperlink xmlns:r="http://schemas.openxmlformats.org/officeDocument/2006/relationships" ref="G2861" r:id="rId5355"/>
    <hyperlink xmlns:r="http://schemas.openxmlformats.org/officeDocument/2006/relationships" ref="K2861" r:id="rId5356"/>
    <hyperlink xmlns:r="http://schemas.openxmlformats.org/officeDocument/2006/relationships" ref="G2862" r:id="rId5357"/>
    <hyperlink xmlns:r="http://schemas.openxmlformats.org/officeDocument/2006/relationships" ref="K2862" r:id="rId5358"/>
    <hyperlink xmlns:r="http://schemas.openxmlformats.org/officeDocument/2006/relationships" ref="G2863" r:id="rId5359"/>
    <hyperlink xmlns:r="http://schemas.openxmlformats.org/officeDocument/2006/relationships" ref="K2863" r:id="rId5360"/>
    <hyperlink xmlns:r="http://schemas.openxmlformats.org/officeDocument/2006/relationships" ref="G2864" r:id="rId5361"/>
    <hyperlink xmlns:r="http://schemas.openxmlformats.org/officeDocument/2006/relationships" ref="K2864" r:id="rId5362"/>
    <hyperlink xmlns:r="http://schemas.openxmlformats.org/officeDocument/2006/relationships" ref="G2865" r:id="rId5363"/>
    <hyperlink xmlns:r="http://schemas.openxmlformats.org/officeDocument/2006/relationships" ref="K2865" r:id="rId5364"/>
    <hyperlink xmlns:r="http://schemas.openxmlformats.org/officeDocument/2006/relationships" ref="G2866" r:id="rId5365"/>
    <hyperlink xmlns:r="http://schemas.openxmlformats.org/officeDocument/2006/relationships" ref="K2866" r:id="rId5366"/>
    <hyperlink xmlns:r="http://schemas.openxmlformats.org/officeDocument/2006/relationships" ref="G2867" r:id="rId5367"/>
    <hyperlink xmlns:r="http://schemas.openxmlformats.org/officeDocument/2006/relationships" ref="K2867" r:id="rId5368"/>
    <hyperlink xmlns:r="http://schemas.openxmlformats.org/officeDocument/2006/relationships" ref="G2868" r:id="rId5369"/>
    <hyperlink xmlns:r="http://schemas.openxmlformats.org/officeDocument/2006/relationships" ref="G2869" r:id="rId5370"/>
    <hyperlink xmlns:r="http://schemas.openxmlformats.org/officeDocument/2006/relationships" ref="K2869" r:id="rId5371"/>
    <hyperlink xmlns:r="http://schemas.openxmlformats.org/officeDocument/2006/relationships" ref="G2870" r:id="rId5372"/>
    <hyperlink xmlns:r="http://schemas.openxmlformats.org/officeDocument/2006/relationships" ref="G2871" r:id="rId5373"/>
    <hyperlink xmlns:r="http://schemas.openxmlformats.org/officeDocument/2006/relationships" ref="G2872" r:id="rId5374"/>
    <hyperlink xmlns:r="http://schemas.openxmlformats.org/officeDocument/2006/relationships" ref="K2872" r:id="rId5375"/>
    <hyperlink xmlns:r="http://schemas.openxmlformats.org/officeDocument/2006/relationships" ref="G2873" r:id="rId5376"/>
    <hyperlink xmlns:r="http://schemas.openxmlformats.org/officeDocument/2006/relationships" ref="K2873" r:id="rId5377"/>
    <hyperlink xmlns:r="http://schemas.openxmlformats.org/officeDocument/2006/relationships" ref="G2874" r:id="rId5378"/>
    <hyperlink xmlns:r="http://schemas.openxmlformats.org/officeDocument/2006/relationships" ref="K2874" r:id="rId5379"/>
    <hyperlink xmlns:r="http://schemas.openxmlformats.org/officeDocument/2006/relationships" ref="G2875" r:id="rId5380"/>
    <hyperlink xmlns:r="http://schemas.openxmlformats.org/officeDocument/2006/relationships" ref="K2875" r:id="rId5381"/>
    <hyperlink xmlns:r="http://schemas.openxmlformats.org/officeDocument/2006/relationships" ref="G2876" r:id="rId5382"/>
    <hyperlink xmlns:r="http://schemas.openxmlformats.org/officeDocument/2006/relationships" ref="G2877" r:id="rId5383"/>
    <hyperlink xmlns:r="http://schemas.openxmlformats.org/officeDocument/2006/relationships" ref="K2877" r:id="rId5384"/>
    <hyperlink xmlns:r="http://schemas.openxmlformats.org/officeDocument/2006/relationships" ref="G2878" r:id="rId5385"/>
    <hyperlink xmlns:r="http://schemas.openxmlformats.org/officeDocument/2006/relationships" ref="K2878" r:id="rId5386"/>
    <hyperlink xmlns:r="http://schemas.openxmlformats.org/officeDocument/2006/relationships" ref="G2879" r:id="rId5387"/>
    <hyperlink xmlns:r="http://schemas.openxmlformats.org/officeDocument/2006/relationships" ref="K2879" r:id="rId5388"/>
    <hyperlink xmlns:r="http://schemas.openxmlformats.org/officeDocument/2006/relationships" ref="G2880" r:id="rId5389"/>
    <hyperlink xmlns:r="http://schemas.openxmlformats.org/officeDocument/2006/relationships" ref="K2880" r:id="rId5390"/>
    <hyperlink xmlns:r="http://schemas.openxmlformats.org/officeDocument/2006/relationships" ref="G2881" r:id="rId5391"/>
    <hyperlink xmlns:r="http://schemas.openxmlformats.org/officeDocument/2006/relationships" ref="K2881" r:id="rId5392"/>
    <hyperlink xmlns:r="http://schemas.openxmlformats.org/officeDocument/2006/relationships" ref="G2882" r:id="rId5393"/>
    <hyperlink xmlns:r="http://schemas.openxmlformats.org/officeDocument/2006/relationships" ref="K2882" r:id="rId5394"/>
    <hyperlink xmlns:r="http://schemas.openxmlformats.org/officeDocument/2006/relationships" ref="G2883" r:id="rId5395"/>
    <hyperlink xmlns:r="http://schemas.openxmlformats.org/officeDocument/2006/relationships" ref="K2883" r:id="rId5396"/>
    <hyperlink xmlns:r="http://schemas.openxmlformats.org/officeDocument/2006/relationships" ref="G2884" r:id="rId5397"/>
    <hyperlink xmlns:r="http://schemas.openxmlformats.org/officeDocument/2006/relationships" ref="K2884" r:id="rId5398"/>
    <hyperlink xmlns:r="http://schemas.openxmlformats.org/officeDocument/2006/relationships" ref="G2885" r:id="rId5399"/>
    <hyperlink xmlns:r="http://schemas.openxmlformats.org/officeDocument/2006/relationships" ref="K2885" r:id="rId5400"/>
    <hyperlink xmlns:r="http://schemas.openxmlformats.org/officeDocument/2006/relationships" ref="G2886" r:id="rId5401"/>
    <hyperlink xmlns:r="http://schemas.openxmlformats.org/officeDocument/2006/relationships" ref="K2886" r:id="rId5402"/>
    <hyperlink xmlns:r="http://schemas.openxmlformats.org/officeDocument/2006/relationships" ref="G2887" r:id="rId5403"/>
    <hyperlink xmlns:r="http://schemas.openxmlformats.org/officeDocument/2006/relationships" ref="K2887" r:id="rId5404"/>
    <hyperlink xmlns:r="http://schemas.openxmlformats.org/officeDocument/2006/relationships" ref="G2888" r:id="rId5405"/>
    <hyperlink xmlns:r="http://schemas.openxmlformats.org/officeDocument/2006/relationships" ref="K2888" r:id="rId5406"/>
    <hyperlink xmlns:r="http://schemas.openxmlformats.org/officeDocument/2006/relationships" ref="G2889" r:id="rId5407"/>
    <hyperlink xmlns:r="http://schemas.openxmlformats.org/officeDocument/2006/relationships" ref="K2889" r:id="rId5408"/>
    <hyperlink xmlns:r="http://schemas.openxmlformats.org/officeDocument/2006/relationships" ref="G2890" r:id="rId5409"/>
    <hyperlink xmlns:r="http://schemas.openxmlformats.org/officeDocument/2006/relationships" ref="K2890" r:id="rId5410"/>
    <hyperlink xmlns:r="http://schemas.openxmlformats.org/officeDocument/2006/relationships" ref="G2891" r:id="rId5411"/>
    <hyperlink xmlns:r="http://schemas.openxmlformats.org/officeDocument/2006/relationships" ref="K2891" r:id="rId5412"/>
    <hyperlink xmlns:r="http://schemas.openxmlformats.org/officeDocument/2006/relationships" ref="G2892" r:id="rId5413"/>
    <hyperlink xmlns:r="http://schemas.openxmlformats.org/officeDocument/2006/relationships" ref="K2892" r:id="rId5414"/>
    <hyperlink xmlns:r="http://schemas.openxmlformats.org/officeDocument/2006/relationships" ref="G2893" r:id="rId5415"/>
    <hyperlink xmlns:r="http://schemas.openxmlformats.org/officeDocument/2006/relationships" ref="K2893" r:id="rId5416"/>
    <hyperlink xmlns:r="http://schemas.openxmlformats.org/officeDocument/2006/relationships" ref="G2894" r:id="rId5417"/>
    <hyperlink xmlns:r="http://schemas.openxmlformats.org/officeDocument/2006/relationships" ref="K2894" r:id="rId5418"/>
    <hyperlink xmlns:r="http://schemas.openxmlformats.org/officeDocument/2006/relationships" ref="G2895" r:id="rId5419"/>
    <hyperlink xmlns:r="http://schemas.openxmlformats.org/officeDocument/2006/relationships" ref="K2895" r:id="rId5420"/>
    <hyperlink xmlns:r="http://schemas.openxmlformats.org/officeDocument/2006/relationships" ref="G2896" r:id="rId5421"/>
    <hyperlink xmlns:r="http://schemas.openxmlformats.org/officeDocument/2006/relationships" ref="K2896" r:id="rId5422"/>
    <hyperlink xmlns:r="http://schemas.openxmlformats.org/officeDocument/2006/relationships" ref="G2897" r:id="rId5423"/>
    <hyperlink xmlns:r="http://schemas.openxmlformats.org/officeDocument/2006/relationships" ref="K2897" r:id="rId5424"/>
    <hyperlink xmlns:r="http://schemas.openxmlformats.org/officeDocument/2006/relationships" ref="G2898" r:id="rId5425"/>
    <hyperlink xmlns:r="http://schemas.openxmlformats.org/officeDocument/2006/relationships" ref="K2898" r:id="rId5426"/>
    <hyperlink xmlns:r="http://schemas.openxmlformats.org/officeDocument/2006/relationships" ref="G2899" r:id="rId5427"/>
    <hyperlink xmlns:r="http://schemas.openxmlformats.org/officeDocument/2006/relationships" ref="K2899" r:id="rId5428"/>
    <hyperlink xmlns:r="http://schemas.openxmlformats.org/officeDocument/2006/relationships" ref="G2900" r:id="rId5429"/>
    <hyperlink xmlns:r="http://schemas.openxmlformats.org/officeDocument/2006/relationships" ref="K2900" r:id="rId5430"/>
    <hyperlink xmlns:r="http://schemas.openxmlformats.org/officeDocument/2006/relationships" ref="G2901" r:id="rId5431"/>
    <hyperlink xmlns:r="http://schemas.openxmlformats.org/officeDocument/2006/relationships" ref="K2901" r:id="rId5432"/>
    <hyperlink xmlns:r="http://schemas.openxmlformats.org/officeDocument/2006/relationships" ref="G2902" r:id="rId5433"/>
    <hyperlink xmlns:r="http://schemas.openxmlformats.org/officeDocument/2006/relationships" ref="K2902" r:id="rId5434"/>
    <hyperlink xmlns:r="http://schemas.openxmlformats.org/officeDocument/2006/relationships" ref="G2903" r:id="rId5435"/>
    <hyperlink xmlns:r="http://schemas.openxmlformats.org/officeDocument/2006/relationships" ref="K2903" r:id="rId5436"/>
    <hyperlink xmlns:r="http://schemas.openxmlformats.org/officeDocument/2006/relationships" ref="G2904" r:id="rId5437"/>
    <hyperlink xmlns:r="http://schemas.openxmlformats.org/officeDocument/2006/relationships" ref="K2904" r:id="rId5438"/>
    <hyperlink xmlns:r="http://schemas.openxmlformats.org/officeDocument/2006/relationships" ref="G2905" r:id="rId5439"/>
    <hyperlink xmlns:r="http://schemas.openxmlformats.org/officeDocument/2006/relationships" ref="K2905" r:id="rId5440"/>
    <hyperlink xmlns:r="http://schemas.openxmlformats.org/officeDocument/2006/relationships" ref="G2906" r:id="rId5441"/>
    <hyperlink xmlns:r="http://schemas.openxmlformats.org/officeDocument/2006/relationships" ref="K2906" r:id="rId5442"/>
    <hyperlink xmlns:r="http://schemas.openxmlformats.org/officeDocument/2006/relationships" ref="G2907" r:id="rId5443"/>
    <hyperlink xmlns:r="http://schemas.openxmlformats.org/officeDocument/2006/relationships" ref="K2907" r:id="rId5444"/>
    <hyperlink xmlns:r="http://schemas.openxmlformats.org/officeDocument/2006/relationships" ref="G2908" r:id="rId5445"/>
    <hyperlink xmlns:r="http://schemas.openxmlformats.org/officeDocument/2006/relationships" ref="K2908" r:id="rId5446"/>
    <hyperlink xmlns:r="http://schemas.openxmlformats.org/officeDocument/2006/relationships" ref="G2909" r:id="rId5447"/>
    <hyperlink xmlns:r="http://schemas.openxmlformats.org/officeDocument/2006/relationships" ref="K2909" r:id="rId5448"/>
    <hyperlink xmlns:r="http://schemas.openxmlformats.org/officeDocument/2006/relationships" ref="G2910" r:id="rId5449"/>
    <hyperlink xmlns:r="http://schemas.openxmlformats.org/officeDocument/2006/relationships" ref="K2910" r:id="rId5450"/>
    <hyperlink xmlns:r="http://schemas.openxmlformats.org/officeDocument/2006/relationships" ref="G2911" r:id="rId5451"/>
    <hyperlink xmlns:r="http://schemas.openxmlformats.org/officeDocument/2006/relationships" ref="K2911" r:id="rId5452"/>
    <hyperlink xmlns:r="http://schemas.openxmlformats.org/officeDocument/2006/relationships" ref="G2912" r:id="rId5453"/>
    <hyperlink xmlns:r="http://schemas.openxmlformats.org/officeDocument/2006/relationships" ref="K2912" r:id="rId5454"/>
    <hyperlink xmlns:r="http://schemas.openxmlformats.org/officeDocument/2006/relationships" ref="G2913" r:id="rId5455"/>
    <hyperlink xmlns:r="http://schemas.openxmlformats.org/officeDocument/2006/relationships" ref="K2913" r:id="rId5456"/>
    <hyperlink xmlns:r="http://schemas.openxmlformats.org/officeDocument/2006/relationships" ref="G2914" r:id="rId5457"/>
    <hyperlink xmlns:r="http://schemas.openxmlformats.org/officeDocument/2006/relationships" ref="K2914" r:id="rId5458"/>
    <hyperlink xmlns:r="http://schemas.openxmlformats.org/officeDocument/2006/relationships" ref="G2915" r:id="rId5459"/>
    <hyperlink xmlns:r="http://schemas.openxmlformats.org/officeDocument/2006/relationships" ref="G2916" r:id="rId5460"/>
    <hyperlink xmlns:r="http://schemas.openxmlformats.org/officeDocument/2006/relationships" ref="K2916" r:id="rId5461"/>
    <hyperlink xmlns:r="http://schemas.openxmlformats.org/officeDocument/2006/relationships" ref="G2917" r:id="rId5462"/>
    <hyperlink xmlns:r="http://schemas.openxmlformats.org/officeDocument/2006/relationships" ref="K2917" r:id="rId5463"/>
    <hyperlink xmlns:r="http://schemas.openxmlformats.org/officeDocument/2006/relationships" ref="G2918" r:id="rId5464"/>
    <hyperlink xmlns:r="http://schemas.openxmlformats.org/officeDocument/2006/relationships" ref="K2918" r:id="rId5465"/>
    <hyperlink xmlns:r="http://schemas.openxmlformats.org/officeDocument/2006/relationships" ref="G2919" r:id="rId5466"/>
    <hyperlink xmlns:r="http://schemas.openxmlformats.org/officeDocument/2006/relationships" ref="K2919" r:id="rId5467"/>
    <hyperlink xmlns:r="http://schemas.openxmlformats.org/officeDocument/2006/relationships" ref="G2920" r:id="rId5468"/>
    <hyperlink xmlns:r="http://schemas.openxmlformats.org/officeDocument/2006/relationships" ref="K2920" r:id="rId5469"/>
    <hyperlink xmlns:r="http://schemas.openxmlformats.org/officeDocument/2006/relationships" ref="G2921" r:id="rId5470"/>
    <hyperlink xmlns:r="http://schemas.openxmlformats.org/officeDocument/2006/relationships" ref="K2921" r:id="rId5471"/>
    <hyperlink xmlns:r="http://schemas.openxmlformats.org/officeDocument/2006/relationships" ref="G2922" r:id="rId5472"/>
    <hyperlink xmlns:r="http://schemas.openxmlformats.org/officeDocument/2006/relationships" ref="K2922" r:id="rId5473"/>
    <hyperlink xmlns:r="http://schemas.openxmlformats.org/officeDocument/2006/relationships" ref="G2923" r:id="rId5474"/>
    <hyperlink xmlns:r="http://schemas.openxmlformats.org/officeDocument/2006/relationships" ref="K2923" r:id="rId5475"/>
    <hyperlink xmlns:r="http://schemas.openxmlformats.org/officeDocument/2006/relationships" ref="G2924" r:id="rId5476"/>
    <hyperlink xmlns:r="http://schemas.openxmlformats.org/officeDocument/2006/relationships" ref="K2924" r:id="rId5477"/>
    <hyperlink xmlns:r="http://schemas.openxmlformats.org/officeDocument/2006/relationships" ref="G2925" r:id="rId5478"/>
    <hyperlink xmlns:r="http://schemas.openxmlformats.org/officeDocument/2006/relationships" ref="K2925" r:id="rId5479"/>
    <hyperlink xmlns:r="http://schemas.openxmlformats.org/officeDocument/2006/relationships" ref="G2926" r:id="rId5480"/>
    <hyperlink xmlns:r="http://schemas.openxmlformats.org/officeDocument/2006/relationships" ref="K2926" r:id="rId5481"/>
    <hyperlink xmlns:r="http://schemas.openxmlformats.org/officeDocument/2006/relationships" ref="G2927" r:id="rId5482"/>
    <hyperlink xmlns:r="http://schemas.openxmlformats.org/officeDocument/2006/relationships" ref="K2927" r:id="rId5483"/>
    <hyperlink xmlns:r="http://schemas.openxmlformats.org/officeDocument/2006/relationships" ref="G2928" r:id="rId5484"/>
    <hyperlink xmlns:r="http://schemas.openxmlformats.org/officeDocument/2006/relationships" ref="K2928" r:id="rId5485"/>
    <hyperlink xmlns:r="http://schemas.openxmlformats.org/officeDocument/2006/relationships" ref="G2929" r:id="rId5486"/>
    <hyperlink xmlns:r="http://schemas.openxmlformats.org/officeDocument/2006/relationships" ref="K2929" r:id="rId5487"/>
    <hyperlink xmlns:r="http://schemas.openxmlformats.org/officeDocument/2006/relationships" ref="G2930" r:id="rId5488"/>
    <hyperlink xmlns:r="http://schemas.openxmlformats.org/officeDocument/2006/relationships" ref="K2930" r:id="rId5489"/>
    <hyperlink xmlns:r="http://schemas.openxmlformats.org/officeDocument/2006/relationships" ref="G2931" r:id="rId5490"/>
    <hyperlink xmlns:r="http://schemas.openxmlformats.org/officeDocument/2006/relationships" ref="K2931" r:id="rId5491"/>
    <hyperlink xmlns:r="http://schemas.openxmlformats.org/officeDocument/2006/relationships" ref="G2932" r:id="rId5492"/>
    <hyperlink xmlns:r="http://schemas.openxmlformats.org/officeDocument/2006/relationships" ref="K2932" r:id="rId5493"/>
    <hyperlink xmlns:r="http://schemas.openxmlformats.org/officeDocument/2006/relationships" ref="G2933" r:id="rId5494"/>
    <hyperlink xmlns:r="http://schemas.openxmlformats.org/officeDocument/2006/relationships" ref="K2933" r:id="rId5495"/>
    <hyperlink xmlns:r="http://schemas.openxmlformats.org/officeDocument/2006/relationships" ref="G2934" r:id="rId5496"/>
    <hyperlink xmlns:r="http://schemas.openxmlformats.org/officeDocument/2006/relationships" ref="K2934" r:id="rId5497"/>
    <hyperlink xmlns:r="http://schemas.openxmlformats.org/officeDocument/2006/relationships" ref="G2935" r:id="rId5498"/>
    <hyperlink xmlns:r="http://schemas.openxmlformats.org/officeDocument/2006/relationships" ref="K2935" r:id="rId5499"/>
    <hyperlink xmlns:r="http://schemas.openxmlformats.org/officeDocument/2006/relationships" ref="G2936" r:id="rId5500"/>
    <hyperlink xmlns:r="http://schemas.openxmlformats.org/officeDocument/2006/relationships" ref="K2936" r:id="rId5501"/>
    <hyperlink xmlns:r="http://schemas.openxmlformats.org/officeDocument/2006/relationships" ref="G2937" r:id="rId5502"/>
    <hyperlink xmlns:r="http://schemas.openxmlformats.org/officeDocument/2006/relationships" ref="K2937" r:id="rId5503"/>
    <hyperlink xmlns:r="http://schemas.openxmlformats.org/officeDocument/2006/relationships" ref="G2938" r:id="rId5504"/>
    <hyperlink xmlns:r="http://schemas.openxmlformats.org/officeDocument/2006/relationships" ref="K2938" r:id="rId5505"/>
    <hyperlink xmlns:r="http://schemas.openxmlformats.org/officeDocument/2006/relationships" ref="G2939" r:id="rId5506"/>
    <hyperlink xmlns:r="http://schemas.openxmlformats.org/officeDocument/2006/relationships" ref="K2939" r:id="rId5507"/>
    <hyperlink xmlns:r="http://schemas.openxmlformats.org/officeDocument/2006/relationships" ref="G2940" r:id="rId5508"/>
    <hyperlink xmlns:r="http://schemas.openxmlformats.org/officeDocument/2006/relationships" ref="K2940" r:id="rId5509"/>
    <hyperlink xmlns:r="http://schemas.openxmlformats.org/officeDocument/2006/relationships" ref="G2941" r:id="rId5510"/>
    <hyperlink xmlns:r="http://schemas.openxmlformats.org/officeDocument/2006/relationships" ref="K2941" r:id="rId5511"/>
    <hyperlink xmlns:r="http://schemas.openxmlformats.org/officeDocument/2006/relationships" ref="G2942" r:id="rId5512"/>
    <hyperlink xmlns:r="http://schemas.openxmlformats.org/officeDocument/2006/relationships" ref="K2942" r:id="rId5513"/>
    <hyperlink xmlns:r="http://schemas.openxmlformats.org/officeDocument/2006/relationships" ref="G2943" r:id="rId5514"/>
    <hyperlink xmlns:r="http://schemas.openxmlformats.org/officeDocument/2006/relationships" ref="K2943" r:id="rId5515"/>
    <hyperlink xmlns:r="http://schemas.openxmlformats.org/officeDocument/2006/relationships" ref="G2944" r:id="rId5516"/>
    <hyperlink xmlns:r="http://schemas.openxmlformats.org/officeDocument/2006/relationships" ref="K2944" r:id="rId5517"/>
    <hyperlink xmlns:r="http://schemas.openxmlformats.org/officeDocument/2006/relationships" ref="G2945" r:id="rId5518"/>
    <hyperlink xmlns:r="http://schemas.openxmlformats.org/officeDocument/2006/relationships" ref="K2945" r:id="rId5519"/>
    <hyperlink xmlns:r="http://schemas.openxmlformats.org/officeDocument/2006/relationships" ref="G2946" r:id="rId5520"/>
    <hyperlink xmlns:r="http://schemas.openxmlformats.org/officeDocument/2006/relationships" ref="G2947" r:id="rId5521"/>
    <hyperlink xmlns:r="http://schemas.openxmlformats.org/officeDocument/2006/relationships" ref="K2947" r:id="rId5522"/>
    <hyperlink xmlns:r="http://schemas.openxmlformats.org/officeDocument/2006/relationships" ref="G2948" r:id="rId5523"/>
    <hyperlink xmlns:r="http://schemas.openxmlformats.org/officeDocument/2006/relationships" ref="K2948" r:id="rId5524"/>
    <hyperlink xmlns:r="http://schemas.openxmlformats.org/officeDocument/2006/relationships" ref="G2949" r:id="rId5525"/>
    <hyperlink xmlns:r="http://schemas.openxmlformats.org/officeDocument/2006/relationships" ref="G2950" r:id="rId5526"/>
    <hyperlink xmlns:r="http://schemas.openxmlformats.org/officeDocument/2006/relationships" ref="K2950" r:id="rId5527"/>
    <hyperlink xmlns:r="http://schemas.openxmlformats.org/officeDocument/2006/relationships" ref="G2951" r:id="rId5528"/>
    <hyperlink xmlns:r="http://schemas.openxmlformats.org/officeDocument/2006/relationships" ref="K2951" r:id="rId5529"/>
    <hyperlink xmlns:r="http://schemas.openxmlformats.org/officeDocument/2006/relationships" ref="G2952" r:id="rId5530"/>
    <hyperlink xmlns:r="http://schemas.openxmlformats.org/officeDocument/2006/relationships" ref="K2952" r:id="rId5531"/>
    <hyperlink xmlns:r="http://schemas.openxmlformats.org/officeDocument/2006/relationships" ref="G2953" r:id="rId5532"/>
    <hyperlink xmlns:r="http://schemas.openxmlformats.org/officeDocument/2006/relationships" ref="K2953" r:id="rId5533"/>
    <hyperlink xmlns:r="http://schemas.openxmlformats.org/officeDocument/2006/relationships" ref="G2954" r:id="rId5534"/>
    <hyperlink xmlns:r="http://schemas.openxmlformats.org/officeDocument/2006/relationships" ref="K2954" r:id="rId5535"/>
    <hyperlink xmlns:r="http://schemas.openxmlformats.org/officeDocument/2006/relationships" ref="G2955" r:id="rId5536"/>
    <hyperlink xmlns:r="http://schemas.openxmlformats.org/officeDocument/2006/relationships" ref="K2955" r:id="rId5537"/>
    <hyperlink xmlns:r="http://schemas.openxmlformats.org/officeDocument/2006/relationships" ref="G2956" r:id="rId5538"/>
    <hyperlink xmlns:r="http://schemas.openxmlformats.org/officeDocument/2006/relationships" ref="K2956" r:id="rId5539"/>
    <hyperlink xmlns:r="http://schemas.openxmlformats.org/officeDocument/2006/relationships" ref="G2957" r:id="rId5540"/>
    <hyperlink xmlns:r="http://schemas.openxmlformats.org/officeDocument/2006/relationships" ref="K2957" r:id="rId5541"/>
    <hyperlink xmlns:r="http://schemas.openxmlformats.org/officeDocument/2006/relationships" ref="G2958" r:id="rId5542"/>
    <hyperlink xmlns:r="http://schemas.openxmlformats.org/officeDocument/2006/relationships" ref="K2958" r:id="rId5543"/>
    <hyperlink xmlns:r="http://schemas.openxmlformats.org/officeDocument/2006/relationships" ref="G2959" r:id="rId5544"/>
    <hyperlink xmlns:r="http://schemas.openxmlformats.org/officeDocument/2006/relationships" ref="K2959" r:id="rId5545"/>
    <hyperlink xmlns:r="http://schemas.openxmlformats.org/officeDocument/2006/relationships" ref="G2960" r:id="rId5546"/>
    <hyperlink xmlns:r="http://schemas.openxmlformats.org/officeDocument/2006/relationships" ref="G2961" r:id="rId5547"/>
    <hyperlink xmlns:r="http://schemas.openxmlformats.org/officeDocument/2006/relationships" ref="K2961" r:id="rId5548"/>
    <hyperlink xmlns:r="http://schemas.openxmlformats.org/officeDocument/2006/relationships" ref="G2962" r:id="rId5549"/>
    <hyperlink xmlns:r="http://schemas.openxmlformats.org/officeDocument/2006/relationships" ref="K2962" r:id="rId5550"/>
    <hyperlink xmlns:r="http://schemas.openxmlformats.org/officeDocument/2006/relationships" ref="G2963" r:id="rId5551"/>
    <hyperlink xmlns:r="http://schemas.openxmlformats.org/officeDocument/2006/relationships" ref="K2963" r:id="rId5552"/>
    <hyperlink xmlns:r="http://schemas.openxmlformats.org/officeDocument/2006/relationships" ref="G2964" r:id="rId5553"/>
    <hyperlink xmlns:r="http://schemas.openxmlformats.org/officeDocument/2006/relationships" ref="K2964" r:id="rId5554"/>
    <hyperlink xmlns:r="http://schemas.openxmlformats.org/officeDocument/2006/relationships" ref="G2965" r:id="rId5555"/>
    <hyperlink xmlns:r="http://schemas.openxmlformats.org/officeDocument/2006/relationships" ref="K2965" r:id="rId5556"/>
    <hyperlink xmlns:r="http://schemas.openxmlformats.org/officeDocument/2006/relationships" ref="G2966" r:id="rId5557"/>
    <hyperlink xmlns:r="http://schemas.openxmlformats.org/officeDocument/2006/relationships" ref="K2966" r:id="rId5558"/>
    <hyperlink xmlns:r="http://schemas.openxmlformats.org/officeDocument/2006/relationships" ref="G2967" r:id="rId5559"/>
    <hyperlink xmlns:r="http://schemas.openxmlformats.org/officeDocument/2006/relationships" ref="K2967" r:id="rId5560"/>
    <hyperlink xmlns:r="http://schemas.openxmlformats.org/officeDocument/2006/relationships" ref="G2968" r:id="rId5561"/>
    <hyperlink xmlns:r="http://schemas.openxmlformats.org/officeDocument/2006/relationships" ref="K2968" r:id="rId5562"/>
    <hyperlink xmlns:r="http://schemas.openxmlformats.org/officeDocument/2006/relationships" ref="G2969" r:id="rId5563"/>
    <hyperlink xmlns:r="http://schemas.openxmlformats.org/officeDocument/2006/relationships" ref="K2969" r:id="rId5564"/>
    <hyperlink xmlns:r="http://schemas.openxmlformats.org/officeDocument/2006/relationships" ref="G2970" r:id="rId5565"/>
    <hyperlink xmlns:r="http://schemas.openxmlformats.org/officeDocument/2006/relationships" ref="K2970" r:id="rId5566"/>
    <hyperlink xmlns:r="http://schemas.openxmlformats.org/officeDocument/2006/relationships" ref="G2971" r:id="rId5567"/>
    <hyperlink xmlns:r="http://schemas.openxmlformats.org/officeDocument/2006/relationships" ref="K2971" r:id="rId5568"/>
    <hyperlink xmlns:r="http://schemas.openxmlformats.org/officeDocument/2006/relationships" ref="G2972" r:id="rId5569"/>
    <hyperlink xmlns:r="http://schemas.openxmlformats.org/officeDocument/2006/relationships" ref="K2972" r:id="rId5570"/>
    <hyperlink xmlns:r="http://schemas.openxmlformats.org/officeDocument/2006/relationships" ref="G2973" r:id="rId5571"/>
    <hyperlink xmlns:r="http://schemas.openxmlformats.org/officeDocument/2006/relationships" ref="K2973" r:id="rId5572"/>
    <hyperlink xmlns:r="http://schemas.openxmlformats.org/officeDocument/2006/relationships" ref="G2974" r:id="rId5573"/>
    <hyperlink xmlns:r="http://schemas.openxmlformats.org/officeDocument/2006/relationships" ref="K2974" r:id="rId5574"/>
    <hyperlink xmlns:r="http://schemas.openxmlformats.org/officeDocument/2006/relationships" ref="G2975" r:id="rId5575"/>
    <hyperlink xmlns:r="http://schemas.openxmlformats.org/officeDocument/2006/relationships" ref="K2975" r:id="rId5576"/>
    <hyperlink xmlns:r="http://schemas.openxmlformats.org/officeDocument/2006/relationships" ref="G2976" r:id="rId5577"/>
    <hyperlink xmlns:r="http://schemas.openxmlformats.org/officeDocument/2006/relationships" ref="K2976" r:id="rId5578"/>
    <hyperlink xmlns:r="http://schemas.openxmlformats.org/officeDocument/2006/relationships" ref="G2977" r:id="rId5579"/>
    <hyperlink xmlns:r="http://schemas.openxmlformats.org/officeDocument/2006/relationships" ref="K2977" r:id="rId5580"/>
    <hyperlink xmlns:r="http://schemas.openxmlformats.org/officeDocument/2006/relationships" ref="G2978" r:id="rId5581"/>
    <hyperlink xmlns:r="http://schemas.openxmlformats.org/officeDocument/2006/relationships" ref="K2978" r:id="rId5582"/>
    <hyperlink xmlns:r="http://schemas.openxmlformats.org/officeDocument/2006/relationships" ref="G2979" r:id="rId5583"/>
    <hyperlink xmlns:r="http://schemas.openxmlformats.org/officeDocument/2006/relationships" ref="K2979" r:id="rId5584"/>
    <hyperlink xmlns:r="http://schemas.openxmlformats.org/officeDocument/2006/relationships" ref="G2980" r:id="rId5585"/>
    <hyperlink xmlns:r="http://schemas.openxmlformats.org/officeDocument/2006/relationships" ref="K2980" r:id="rId5586"/>
    <hyperlink xmlns:r="http://schemas.openxmlformats.org/officeDocument/2006/relationships" ref="G2981" r:id="rId5587"/>
    <hyperlink xmlns:r="http://schemas.openxmlformats.org/officeDocument/2006/relationships" ref="K2981" r:id="rId5588"/>
    <hyperlink xmlns:r="http://schemas.openxmlformats.org/officeDocument/2006/relationships" ref="G2982" r:id="rId5589"/>
    <hyperlink xmlns:r="http://schemas.openxmlformats.org/officeDocument/2006/relationships" ref="K2982" r:id="rId5590"/>
    <hyperlink xmlns:r="http://schemas.openxmlformats.org/officeDocument/2006/relationships" ref="G2983" r:id="rId5591"/>
    <hyperlink xmlns:r="http://schemas.openxmlformats.org/officeDocument/2006/relationships" ref="K2983" r:id="rId5592"/>
    <hyperlink xmlns:r="http://schemas.openxmlformats.org/officeDocument/2006/relationships" ref="G2984" r:id="rId5593"/>
    <hyperlink xmlns:r="http://schemas.openxmlformats.org/officeDocument/2006/relationships" ref="K2984" r:id="rId5594"/>
    <hyperlink xmlns:r="http://schemas.openxmlformats.org/officeDocument/2006/relationships" ref="G2985" r:id="rId5595"/>
    <hyperlink xmlns:r="http://schemas.openxmlformats.org/officeDocument/2006/relationships" ref="K2985" r:id="rId5596"/>
    <hyperlink xmlns:r="http://schemas.openxmlformats.org/officeDocument/2006/relationships" ref="G2986" r:id="rId5597"/>
    <hyperlink xmlns:r="http://schemas.openxmlformats.org/officeDocument/2006/relationships" ref="G2987" r:id="rId5598"/>
    <hyperlink xmlns:r="http://schemas.openxmlformats.org/officeDocument/2006/relationships" ref="G2988" r:id="rId5599"/>
    <hyperlink xmlns:r="http://schemas.openxmlformats.org/officeDocument/2006/relationships" ref="K2988" r:id="rId5600"/>
    <hyperlink xmlns:r="http://schemas.openxmlformats.org/officeDocument/2006/relationships" ref="G2989" r:id="rId5601"/>
    <hyperlink xmlns:r="http://schemas.openxmlformats.org/officeDocument/2006/relationships" ref="K2989" r:id="rId5602"/>
    <hyperlink xmlns:r="http://schemas.openxmlformats.org/officeDocument/2006/relationships" ref="G2990" r:id="rId5603"/>
    <hyperlink xmlns:r="http://schemas.openxmlformats.org/officeDocument/2006/relationships" ref="K2990" r:id="rId5604"/>
    <hyperlink xmlns:r="http://schemas.openxmlformats.org/officeDocument/2006/relationships" ref="G2991" r:id="rId5605"/>
    <hyperlink xmlns:r="http://schemas.openxmlformats.org/officeDocument/2006/relationships" ref="K2991" r:id="rId5606"/>
    <hyperlink xmlns:r="http://schemas.openxmlformats.org/officeDocument/2006/relationships" ref="G2992" r:id="rId5607"/>
    <hyperlink xmlns:r="http://schemas.openxmlformats.org/officeDocument/2006/relationships" ref="K2992" r:id="rId5608"/>
    <hyperlink xmlns:r="http://schemas.openxmlformats.org/officeDocument/2006/relationships" ref="G2993" r:id="rId5609"/>
    <hyperlink xmlns:r="http://schemas.openxmlformats.org/officeDocument/2006/relationships" ref="K2993" r:id="rId5610"/>
    <hyperlink xmlns:r="http://schemas.openxmlformats.org/officeDocument/2006/relationships" ref="G2994" r:id="rId5611"/>
    <hyperlink xmlns:r="http://schemas.openxmlformats.org/officeDocument/2006/relationships" ref="K2994" r:id="rId5612"/>
    <hyperlink xmlns:r="http://schemas.openxmlformats.org/officeDocument/2006/relationships" ref="G2995" r:id="rId5613"/>
    <hyperlink xmlns:r="http://schemas.openxmlformats.org/officeDocument/2006/relationships" ref="G2996" r:id="rId5614"/>
    <hyperlink xmlns:r="http://schemas.openxmlformats.org/officeDocument/2006/relationships" ref="K2996" r:id="rId5615"/>
    <hyperlink xmlns:r="http://schemas.openxmlformats.org/officeDocument/2006/relationships" ref="G2997" r:id="rId5616"/>
    <hyperlink xmlns:r="http://schemas.openxmlformats.org/officeDocument/2006/relationships" ref="K2997" r:id="rId5617"/>
    <hyperlink xmlns:r="http://schemas.openxmlformats.org/officeDocument/2006/relationships" ref="G2998" r:id="rId5618"/>
    <hyperlink xmlns:r="http://schemas.openxmlformats.org/officeDocument/2006/relationships" ref="K2998" r:id="rId5619"/>
    <hyperlink xmlns:r="http://schemas.openxmlformats.org/officeDocument/2006/relationships" ref="G2999" r:id="rId5620"/>
    <hyperlink xmlns:r="http://schemas.openxmlformats.org/officeDocument/2006/relationships" ref="K2999" r:id="rId5621"/>
    <hyperlink xmlns:r="http://schemas.openxmlformats.org/officeDocument/2006/relationships" ref="G3000" r:id="rId5622"/>
    <hyperlink xmlns:r="http://schemas.openxmlformats.org/officeDocument/2006/relationships" ref="G3001" r:id="rId5623"/>
    <hyperlink xmlns:r="http://schemas.openxmlformats.org/officeDocument/2006/relationships" ref="K3001" r:id="rId5624"/>
    <hyperlink xmlns:r="http://schemas.openxmlformats.org/officeDocument/2006/relationships" ref="G3002" r:id="rId5625"/>
    <hyperlink xmlns:r="http://schemas.openxmlformats.org/officeDocument/2006/relationships" ref="K3002" r:id="rId5626"/>
    <hyperlink xmlns:r="http://schemas.openxmlformats.org/officeDocument/2006/relationships" ref="G3003" r:id="rId5627"/>
    <hyperlink xmlns:r="http://schemas.openxmlformats.org/officeDocument/2006/relationships" ref="K3003" r:id="rId5628"/>
    <hyperlink xmlns:r="http://schemas.openxmlformats.org/officeDocument/2006/relationships" ref="G3004" r:id="rId5629"/>
    <hyperlink xmlns:r="http://schemas.openxmlformats.org/officeDocument/2006/relationships" ref="K3004" r:id="rId5630"/>
    <hyperlink xmlns:r="http://schemas.openxmlformats.org/officeDocument/2006/relationships" ref="G3005" r:id="rId5631"/>
    <hyperlink xmlns:r="http://schemas.openxmlformats.org/officeDocument/2006/relationships" ref="K3005" r:id="rId5632"/>
    <hyperlink xmlns:r="http://schemas.openxmlformats.org/officeDocument/2006/relationships" ref="G3006" r:id="rId5633"/>
    <hyperlink xmlns:r="http://schemas.openxmlformats.org/officeDocument/2006/relationships" ref="K3006" r:id="rId5634"/>
    <hyperlink xmlns:r="http://schemas.openxmlformats.org/officeDocument/2006/relationships" ref="G3007" r:id="rId5635"/>
    <hyperlink xmlns:r="http://schemas.openxmlformats.org/officeDocument/2006/relationships" ref="K3007" r:id="rId5636"/>
    <hyperlink xmlns:r="http://schemas.openxmlformats.org/officeDocument/2006/relationships" ref="G3008" r:id="rId5637"/>
    <hyperlink xmlns:r="http://schemas.openxmlformats.org/officeDocument/2006/relationships" ref="K3008" r:id="rId5638"/>
    <hyperlink xmlns:r="http://schemas.openxmlformats.org/officeDocument/2006/relationships" ref="G3009" r:id="rId5639"/>
    <hyperlink xmlns:r="http://schemas.openxmlformats.org/officeDocument/2006/relationships" ref="K3009" r:id="rId5640"/>
    <hyperlink xmlns:r="http://schemas.openxmlformats.org/officeDocument/2006/relationships" ref="G3010" r:id="rId5641"/>
    <hyperlink xmlns:r="http://schemas.openxmlformats.org/officeDocument/2006/relationships" ref="G3011" r:id="rId5642"/>
    <hyperlink xmlns:r="http://schemas.openxmlformats.org/officeDocument/2006/relationships" ref="K3011" r:id="rId5643"/>
    <hyperlink xmlns:r="http://schemas.openxmlformats.org/officeDocument/2006/relationships" ref="G3012" r:id="rId5644"/>
    <hyperlink xmlns:r="http://schemas.openxmlformats.org/officeDocument/2006/relationships" ref="K3012" r:id="rId5645"/>
    <hyperlink xmlns:r="http://schemas.openxmlformats.org/officeDocument/2006/relationships" ref="G3013" r:id="rId5646"/>
    <hyperlink xmlns:r="http://schemas.openxmlformats.org/officeDocument/2006/relationships" ref="K3013" r:id="rId5647"/>
    <hyperlink xmlns:r="http://schemas.openxmlformats.org/officeDocument/2006/relationships" ref="G3014" r:id="rId5648"/>
    <hyperlink xmlns:r="http://schemas.openxmlformats.org/officeDocument/2006/relationships" ref="K3014" r:id="rId5649"/>
    <hyperlink xmlns:r="http://schemas.openxmlformats.org/officeDocument/2006/relationships" ref="G3015" r:id="rId5650"/>
    <hyperlink xmlns:r="http://schemas.openxmlformats.org/officeDocument/2006/relationships" ref="K3015" r:id="rId5651"/>
    <hyperlink xmlns:r="http://schemas.openxmlformats.org/officeDocument/2006/relationships" ref="G3016" r:id="rId5652"/>
    <hyperlink xmlns:r="http://schemas.openxmlformats.org/officeDocument/2006/relationships" ref="K3016" r:id="rId5653"/>
    <hyperlink xmlns:r="http://schemas.openxmlformats.org/officeDocument/2006/relationships" ref="G3017" r:id="rId5654"/>
    <hyperlink xmlns:r="http://schemas.openxmlformats.org/officeDocument/2006/relationships" ref="K3017" r:id="rId5655"/>
    <hyperlink xmlns:r="http://schemas.openxmlformats.org/officeDocument/2006/relationships" ref="G3018" r:id="rId5656"/>
    <hyperlink xmlns:r="http://schemas.openxmlformats.org/officeDocument/2006/relationships" ref="K3018" r:id="rId5657"/>
    <hyperlink xmlns:r="http://schemas.openxmlformats.org/officeDocument/2006/relationships" ref="G3019" r:id="rId5658"/>
    <hyperlink xmlns:r="http://schemas.openxmlformats.org/officeDocument/2006/relationships" ref="K3019" r:id="rId5659"/>
    <hyperlink xmlns:r="http://schemas.openxmlformats.org/officeDocument/2006/relationships" ref="G3020" r:id="rId5660"/>
    <hyperlink xmlns:r="http://schemas.openxmlformats.org/officeDocument/2006/relationships" ref="K3020" r:id="rId5661"/>
    <hyperlink xmlns:r="http://schemas.openxmlformats.org/officeDocument/2006/relationships" ref="G3021" r:id="rId5662"/>
    <hyperlink xmlns:r="http://schemas.openxmlformats.org/officeDocument/2006/relationships" ref="K3021" r:id="rId5663"/>
    <hyperlink xmlns:r="http://schemas.openxmlformats.org/officeDocument/2006/relationships" ref="G3022" r:id="rId5664"/>
    <hyperlink xmlns:r="http://schemas.openxmlformats.org/officeDocument/2006/relationships" ref="K3022" r:id="rId5665"/>
    <hyperlink xmlns:r="http://schemas.openxmlformats.org/officeDocument/2006/relationships" ref="G3023" r:id="rId5666"/>
    <hyperlink xmlns:r="http://schemas.openxmlformats.org/officeDocument/2006/relationships" ref="K3023" r:id="rId5667"/>
    <hyperlink xmlns:r="http://schemas.openxmlformats.org/officeDocument/2006/relationships" ref="G3024" r:id="rId5668"/>
    <hyperlink xmlns:r="http://schemas.openxmlformats.org/officeDocument/2006/relationships" ref="K3024" r:id="rId5669"/>
    <hyperlink xmlns:r="http://schemas.openxmlformats.org/officeDocument/2006/relationships" ref="G3025" r:id="rId5670"/>
    <hyperlink xmlns:r="http://schemas.openxmlformats.org/officeDocument/2006/relationships" ref="K3025" r:id="rId5671"/>
    <hyperlink xmlns:r="http://schemas.openxmlformats.org/officeDocument/2006/relationships" ref="G3026" r:id="rId5672"/>
    <hyperlink xmlns:r="http://schemas.openxmlformats.org/officeDocument/2006/relationships" ref="K3026" r:id="rId5673"/>
    <hyperlink xmlns:r="http://schemas.openxmlformats.org/officeDocument/2006/relationships" ref="G3027" r:id="rId5674"/>
    <hyperlink xmlns:r="http://schemas.openxmlformats.org/officeDocument/2006/relationships" ref="K3027" r:id="rId5675"/>
    <hyperlink xmlns:r="http://schemas.openxmlformats.org/officeDocument/2006/relationships" ref="G3028" r:id="rId5676"/>
    <hyperlink xmlns:r="http://schemas.openxmlformats.org/officeDocument/2006/relationships" ref="K3028" r:id="rId5677"/>
    <hyperlink xmlns:r="http://schemas.openxmlformats.org/officeDocument/2006/relationships" ref="G3029" r:id="rId5678"/>
    <hyperlink xmlns:r="http://schemas.openxmlformats.org/officeDocument/2006/relationships" ref="K3029" r:id="rId5679"/>
    <hyperlink xmlns:r="http://schemas.openxmlformats.org/officeDocument/2006/relationships" ref="G3030" r:id="rId5680"/>
    <hyperlink xmlns:r="http://schemas.openxmlformats.org/officeDocument/2006/relationships" ref="K3030" r:id="rId5681"/>
    <hyperlink xmlns:r="http://schemas.openxmlformats.org/officeDocument/2006/relationships" ref="G3031" r:id="rId5682"/>
    <hyperlink xmlns:r="http://schemas.openxmlformats.org/officeDocument/2006/relationships" ref="K3031" r:id="rId5683"/>
    <hyperlink xmlns:r="http://schemas.openxmlformats.org/officeDocument/2006/relationships" ref="G3032" r:id="rId5684"/>
    <hyperlink xmlns:r="http://schemas.openxmlformats.org/officeDocument/2006/relationships" ref="G3033" r:id="rId5685"/>
    <hyperlink xmlns:r="http://schemas.openxmlformats.org/officeDocument/2006/relationships" ref="K3033" r:id="rId5686"/>
    <hyperlink xmlns:r="http://schemas.openxmlformats.org/officeDocument/2006/relationships" ref="G3034" r:id="rId5687"/>
    <hyperlink xmlns:r="http://schemas.openxmlformats.org/officeDocument/2006/relationships" ref="K3034" r:id="rId5688"/>
    <hyperlink xmlns:r="http://schemas.openxmlformats.org/officeDocument/2006/relationships" ref="G3035" r:id="rId5689"/>
    <hyperlink xmlns:r="http://schemas.openxmlformats.org/officeDocument/2006/relationships" ref="K3035" r:id="rId5690"/>
    <hyperlink xmlns:r="http://schemas.openxmlformats.org/officeDocument/2006/relationships" ref="G3036" r:id="rId5691"/>
    <hyperlink xmlns:r="http://schemas.openxmlformats.org/officeDocument/2006/relationships" ref="G3037" r:id="rId5692"/>
    <hyperlink xmlns:r="http://schemas.openxmlformats.org/officeDocument/2006/relationships" ref="K3037" r:id="rId5693"/>
    <hyperlink xmlns:r="http://schemas.openxmlformats.org/officeDocument/2006/relationships" ref="G3038" r:id="rId5694"/>
    <hyperlink xmlns:r="http://schemas.openxmlformats.org/officeDocument/2006/relationships" ref="K3038" r:id="rId5695"/>
    <hyperlink xmlns:r="http://schemas.openxmlformats.org/officeDocument/2006/relationships" ref="G3039" r:id="rId5696"/>
    <hyperlink xmlns:r="http://schemas.openxmlformats.org/officeDocument/2006/relationships" ref="K3039" r:id="rId5697"/>
    <hyperlink xmlns:r="http://schemas.openxmlformats.org/officeDocument/2006/relationships" ref="G3040" r:id="rId5698"/>
    <hyperlink xmlns:r="http://schemas.openxmlformats.org/officeDocument/2006/relationships" ref="K3040" r:id="rId5699"/>
    <hyperlink xmlns:r="http://schemas.openxmlformats.org/officeDocument/2006/relationships" ref="G3041" r:id="rId5700"/>
    <hyperlink xmlns:r="http://schemas.openxmlformats.org/officeDocument/2006/relationships" ref="G3042" r:id="rId5701"/>
    <hyperlink xmlns:r="http://schemas.openxmlformats.org/officeDocument/2006/relationships" ref="K3042" r:id="rId5702"/>
    <hyperlink xmlns:r="http://schemas.openxmlformats.org/officeDocument/2006/relationships" ref="G3043" r:id="rId5703"/>
    <hyperlink xmlns:r="http://schemas.openxmlformats.org/officeDocument/2006/relationships" ref="K3043" r:id="rId5704"/>
    <hyperlink xmlns:r="http://schemas.openxmlformats.org/officeDocument/2006/relationships" ref="G3044" r:id="rId5705"/>
    <hyperlink xmlns:r="http://schemas.openxmlformats.org/officeDocument/2006/relationships" ref="K3044" r:id="rId5706"/>
    <hyperlink xmlns:r="http://schemas.openxmlformats.org/officeDocument/2006/relationships" ref="G3045" r:id="rId5707"/>
    <hyperlink xmlns:r="http://schemas.openxmlformats.org/officeDocument/2006/relationships" ref="K3045" r:id="rId5708"/>
    <hyperlink xmlns:r="http://schemas.openxmlformats.org/officeDocument/2006/relationships" ref="G3046" r:id="rId5709"/>
    <hyperlink xmlns:r="http://schemas.openxmlformats.org/officeDocument/2006/relationships" ref="K3046" r:id="rId5710"/>
    <hyperlink xmlns:r="http://schemas.openxmlformats.org/officeDocument/2006/relationships" ref="G3047" r:id="rId5711"/>
    <hyperlink xmlns:r="http://schemas.openxmlformats.org/officeDocument/2006/relationships" ref="K3047" r:id="rId5712"/>
    <hyperlink xmlns:r="http://schemas.openxmlformats.org/officeDocument/2006/relationships" ref="G3048" r:id="rId5713"/>
    <hyperlink xmlns:r="http://schemas.openxmlformats.org/officeDocument/2006/relationships" ref="K3048" r:id="rId5714"/>
    <hyperlink xmlns:r="http://schemas.openxmlformats.org/officeDocument/2006/relationships" ref="G3049" r:id="rId5715"/>
    <hyperlink xmlns:r="http://schemas.openxmlformats.org/officeDocument/2006/relationships" ref="K3049" r:id="rId5716"/>
    <hyperlink xmlns:r="http://schemas.openxmlformats.org/officeDocument/2006/relationships" ref="G3050" r:id="rId5717"/>
    <hyperlink xmlns:r="http://schemas.openxmlformats.org/officeDocument/2006/relationships" ref="K3050" r:id="rId5718"/>
    <hyperlink xmlns:r="http://schemas.openxmlformats.org/officeDocument/2006/relationships" ref="G3051" r:id="rId5719"/>
    <hyperlink xmlns:r="http://schemas.openxmlformats.org/officeDocument/2006/relationships" ref="K3051" r:id="rId5720"/>
    <hyperlink xmlns:r="http://schemas.openxmlformats.org/officeDocument/2006/relationships" ref="G3052" r:id="rId5721"/>
    <hyperlink xmlns:r="http://schemas.openxmlformats.org/officeDocument/2006/relationships" ref="K3052" r:id="rId5722"/>
    <hyperlink xmlns:r="http://schemas.openxmlformats.org/officeDocument/2006/relationships" ref="G3053" r:id="rId5723"/>
    <hyperlink xmlns:r="http://schemas.openxmlformats.org/officeDocument/2006/relationships" ref="K3053" r:id="rId5724"/>
    <hyperlink xmlns:r="http://schemas.openxmlformats.org/officeDocument/2006/relationships" ref="G3054" r:id="rId5725"/>
    <hyperlink xmlns:r="http://schemas.openxmlformats.org/officeDocument/2006/relationships" ref="K3054" r:id="rId5726"/>
    <hyperlink xmlns:r="http://schemas.openxmlformats.org/officeDocument/2006/relationships" ref="G3055" r:id="rId5727"/>
    <hyperlink xmlns:r="http://schemas.openxmlformats.org/officeDocument/2006/relationships" ref="K3055" r:id="rId5728"/>
    <hyperlink xmlns:r="http://schemas.openxmlformats.org/officeDocument/2006/relationships" ref="G3056" r:id="rId5729"/>
    <hyperlink xmlns:r="http://schemas.openxmlformats.org/officeDocument/2006/relationships" ref="K3056" r:id="rId5730"/>
    <hyperlink xmlns:r="http://schemas.openxmlformats.org/officeDocument/2006/relationships" ref="G3057" r:id="rId5731"/>
    <hyperlink xmlns:r="http://schemas.openxmlformats.org/officeDocument/2006/relationships" ref="K3057" r:id="rId5732"/>
    <hyperlink xmlns:r="http://schemas.openxmlformats.org/officeDocument/2006/relationships" ref="G3058" r:id="rId5733"/>
    <hyperlink xmlns:r="http://schemas.openxmlformats.org/officeDocument/2006/relationships" ref="K3058" r:id="rId5734"/>
    <hyperlink xmlns:r="http://schemas.openxmlformats.org/officeDocument/2006/relationships" ref="G3059" r:id="rId5735"/>
    <hyperlink xmlns:r="http://schemas.openxmlformats.org/officeDocument/2006/relationships" ref="K3059" r:id="rId5736"/>
    <hyperlink xmlns:r="http://schemas.openxmlformats.org/officeDocument/2006/relationships" ref="G3060" r:id="rId5737"/>
    <hyperlink xmlns:r="http://schemas.openxmlformats.org/officeDocument/2006/relationships" ref="K3060" r:id="rId5738"/>
    <hyperlink xmlns:r="http://schemas.openxmlformats.org/officeDocument/2006/relationships" ref="G3061" r:id="rId5739"/>
    <hyperlink xmlns:r="http://schemas.openxmlformats.org/officeDocument/2006/relationships" ref="G3062" r:id="rId5740"/>
    <hyperlink xmlns:r="http://schemas.openxmlformats.org/officeDocument/2006/relationships" ref="K3062" r:id="rId5741"/>
    <hyperlink xmlns:r="http://schemas.openxmlformats.org/officeDocument/2006/relationships" ref="G3063" r:id="rId5742"/>
    <hyperlink xmlns:r="http://schemas.openxmlformats.org/officeDocument/2006/relationships" ref="G3064" r:id="rId5743"/>
    <hyperlink xmlns:r="http://schemas.openxmlformats.org/officeDocument/2006/relationships" ref="K3064" r:id="rId5744"/>
    <hyperlink xmlns:r="http://schemas.openxmlformats.org/officeDocument/2006/relationships" ref="G3065" r:id="rId5745"/>
    <hyperlink xmlns:r="http://schemas.openxmlformats.org/officeDocument/2006/relationships" ref="K3065" r:id="rId5746"/>
    <hyperlink xmlns:r="http://schemas.openxmlformats.org/officeDocument/2006/relationships" ref="G3066" r:id="rId5747"/>
    <hyperlink xmlns:r="http://schemas.openxmlformats.org/officeDocument/2006/relationships" ref="K3066" r:id="rId5748"/>
    <hyperlink xmlns:r="http://schemas.openxmlformats.org/officeDocument/2006/relationships" ref="G3067" r:id="rId5749"/>
    <hyperlink xmlns:r="http://schemas.openxmlformats.org/officeDocument/2006/relationships" ref="K3067" r:id="rId5750"/>
    <hyperlink xmlns:r="http://schemas.openxmlformats.org/officeDocument/2006/relationships" ref="G3068" r:id="rId5751"/>
    <hyperlink xmlns:r="http://schemas.openxmlformats.org/officeDocument/2006/relationships" ref="K3068" r:id="rId5752"/>
    <hyperlink xmlns:r="http://schemas.openxmlformats.org/officeDocument/2006/relationships" ref="G3069" r:id="rId5753"/>
    <hyperlink xmlns:r="http://schemas.openxmlformats.org/officeDocument/2006/relationships" ref="G3070" r:id="rId5754"/>
    <hyperlink xmlns:r="http://schemas.openxmlformats.org/officeDocument/2006/relationships" ref="K3070" r:id="rId5755"/>
    <hyperlink xmlns:r="http://schemas.openxmlformats.org/officeDocument/2006/relationships" ref="G3071" r:id="rId5756"/>
    <hyperlink xmlns:r="http://schemas.openxmlformats.org/officeDocument/2006/relationships" ref="K3071" r:id="rId5757"/>
    <hyperlink xmlns:r="http://schemas.openxmlformats.org/officeDocument/2006/relationships" ref="G3072" r:id="rId5758"/>
    <hyperlink xmlns:r="http://schemas.openxmlformats.org/officeDocument/2006/relationships" ref="K3072" r:id="rId5759"/>
    <hyperlink xmlns:r="http://schemas.openxmlformats.org/officeDocument/2006/relationships" ref="G3073" r:id="rId5760"/>
    <hyperlink xmlns:r="http://schemas.openxmlformats.org/officeDocument/2006/relationships" ref="K3073" r:id="rId5761"/>
    <hyperlink xmlns:r="http://schemas.openxmlformats.org/officeDocument/2006/relationships" ref="G3074" r:id="rId5762"/>
    <hyperlink xmlns:r="http://schemas.openxmlformats.org/officeDocument/2006/relationships" ref="G3075" r:id="rId5763"/>
    <hyperlink xmlns:r="http://schemas.openxmlformats.org/officeDocument/2006/relationships" ref="K3075" r:id="rId5764"/>
    <hyperlink xmlns:r="http://schemas.openxmlformats.org/officeDocument/2006/relationships" ref="G3076" r:id="rId5765"/>
    <hyperlink xmlns:r="http://schemas.openxmlformats.org/officeDocument/2006/relationships" ref="K3076" r:id="rId5766"/>
    <hyperlink xmlns:r="http://schemas.openxmlformats.org/officeDocument/2006/relationships" ref="G3077" r:id="rId5767"/>
    <hyperlink xmlns:r="http://schemas.openxmlformats.org/officeDocument/2006/relationships" ref="G3078" r:id="rId5768"/>
    <hyperlink xmlns:r="http://schemas.openxmlformats.org/officeDocument/2006/relationships" ref="K3078" r:id="rId5769"/>
    <hyperlink xmlns:r="http://schemas.openxmlformats.org/officeDocument/2006/relationships" ref="G3079" r:id="rId5770"/>
    <hyperlink xmlns:r="http://schemas.openxmlformats.org/officeDocument/2006/relationships" ref="K3079" r:id="rId5771"/>
    <hyperlink xmlns:r="http://schemas.openxmlformats.org/officeDocument/2006/relationships" ref="G3080" r:id="rId5772"/>
    <hyperlink xmlns:r="http://schemas.openxmlformats.org/officeDocument/2006/relationships" ref="K3080" r:id="rId5773"/>
    <hyperlink xmlns:r="http://schemas.openxmlformats.org/officeDocument/2006/relationships" ref="G3081" r:id="rId5774"/>
    <hyperlink xmlns:r="http://schemas.openxmlformats.org/officeDocument/2006/relationships" ref="K3081" r:id="rId5775"/>
    <hyperlink xmlns:r="http://schemas.openxmlformats.org/officeDocument/2006/relationships" ref="G3082" r:id="rId5776"/>
    <hyperlink xmlns:r="http://schemas.openxmlformats.org/officeDocument/2006/relationships" ref="K3082" r:id="rId5777"/>
    <hyperlink xmlns:r="http://schemas.openxmlformats.org/officeDocument/2006/relationships" ref="G3083" r:id="rId5778"/>
    <hyperlink xmlns:r="http://schemas.openxmlformats.org/officeDocument/2006/relationships" ref="G3084" r:id="rId5779"/>
    <hyperlink xmlns:r="http://schemas.openxmlformats.org/officeDocument/2006/relationships" ref="K3084" r:id="rId5780"/>
    <hyperlink xmlns:r="http://schemas.openxmlformats.org/officeDocument/2006/relationships" ref="G3085" r:id="rId5781"/>
    <hyperlink xmlns:r="http://schemas.openxmlformats.org/officeDocument/2006/relationships" ref="K3085" r:id="rId5782"/>
    <hyperlink xmlns:r="http://schemas.openxmlformats.org/officeDocument/2006/relationships" ref="G3086" r:id="rId5783"/>
    <hyperlink xmlns:r="http://schemas.openxmlformats.org/officeDocument/2006/relationships" ref="G3087" r:id="rId5784"/>
    <hyperlink xmlns:r="http://schemas.openxmlformats.org/officeDocument/2006/relationships" ref="G3088" r:id="rId5785"/>
    <hyperlink xmlns:r="http://schemas.openxmlformats.org/officeDocument/2006/relationships" ref="G3089" r:id="rId5786"/>
    <hyperlink xmlns:r="http://schemas.openxmlformats.org/officeDocument/2006/relationships" ref="G3090" r:id="rId5787"/>
    <hyperlink xmlns:r="http://schemas.openxmlformats.org/officeDocument/2006/relationships" ref="K3090" r:id="rId5788"/>
    <hyperlink xmlns:r="http://schemas.openxmlformats.org/officeDocument/2006/relationships" ref="G3091" r:id="rId5789"/>
    <hyperlink xmlns:r="http://schemas.openxmlformats.org/officeDocument/2006/relationships" ref="K3091" r:id="rId5790"/>
    <hyperlink xmlns:r="http://schemas.openxmlformats.org/officeDocument/2006/relationships" ref="G3092" r:id="rId5791"/>
    <hyperlink xmlns:r="http://schemas.openxmlformats.org/officeDocument/2006/relationships" ref="G3093" r:id="rId5792"/>
    <hyperlink xmlns:r="http://schemas.openxmlformats.org/officeDocument/2006/relationships" ref="K3093" r:id="rId5793"/>
    <hyperlink xmlns:r="http://schemas.openxmlformats.org/officeDocument/2006/relationships" ref="G3094" r:id="rId5794"/>
    <hyperlink xmlns:r="http://schemas.openxmlformats.org/officeDocument/2006/relationships" ref="K3094" r:id="rId5795"/>
    <hyperlink xmlns:r="http://schemas.openxmlformats.org/officeDocument/2006/relationships" ref="G3095" r:id="rId5796"/>
    <hyperlink xmlns:r="http://schemas.openxmlformats.org/officeDocument/2006/relationships" ref="K3095" r:id="rId5797"/>
    <hyperlink xmlns:r="http://schemas.openxmlformats.org/officeDocument/2006/relationships" ref="G3096" r:id="rId5798"/>
    <hyperlink xmlns:r="http://schemas.openxmlformats.org/officeDocument/2006/relationships" ref="K3096" r:id="rId5799"/>
    <hyperlink xmlns:r="http://schemas.openxmlformats.org/officeDocument/2006/relationships" ref="G3097" r:id="rId5800"/>
    <hyperlink xmlns:r="http://schemas.openxmlformats.org/officeDocument/2006/relationships" ref="K3097" r:id="rId5801"/>
    <hyperlink xmlns:r="http://schemas.openxmlformats.org/officeDocument/2006/relationships" ref="G3098" r:id="rId5802"/>
    <hyperlink xmlns:r="http://schemas.openxmlformats.org/officeDocument/2006/relationships" ref="K3098" r:id="rId5803"/>
    <hyperlink xmlns:r="http://schemas.openxmlformats.org/officeDocument/2006/relationships" ref="G3099" r:id="rId5804"/>
    <hyperlink xmlns:r="http://schemas.openxmlformats.org/officeDocument/2006/relationships" ref="K3099" r:id="rId5805"/>
    <hyperlink xmlns:r="http://schemas.openxmlformats.org/officeDocument/2006/relationships" ref="G3100" r:id="rId5806"/>
    <hyperlink xmlns:r="http://schemas.openxmlformats.org/officeDocument/2006/relationships" ref="K3100" r:id="rId5807"/>
    <hyperlink xmlns:r="http://schemas.openxmlformats.org/officeDocument/2006/relationships" ref="G3101" r:id="rId5808"/>
    <hyperlink xmlns:r="http://schemas.openxmlformats.org/officeDocument/2006/relationships" ref="K3101" r:id="rId5809"/>
    <hyperlink xmlns:r="http://schemas.openxmlformats.org/officeDocument/2006/relationships" ref="G3102" r:id="rId5810"/>
    <hyperlink xmlns:r="http://schemas.openxmlformats.org/officeDocument/2006/relationships" ref="K3102" r:id="rId5811"/>
    <hyperlink xmlns:r="http://schemas.openxmlformats.org/officeDocument/2006/relationships" ref="G3103" r:id="rId5812"/>
    <hyperlink xmlns:r="http://schemas.openxmlformats.org/officeDocument/2006/relationships" ref="K3103" r:id="rId5813"/>
    <hyperlink xmlns:r="http://schemas.openxmlformats.org/officeDocument/2006/relationships" ref="G3104" r:id="rId5814"/>
    <hyperlink xmlns:r="http://schemas.openxmlformats.org/officeDocument/2006/relationships" ref="K3104" r:id="rId5815"/>
    <hyperlink xmlns:r="http://schemas.openxmlformats.org/officeDocument/2006/relationships" ref="G3105" r:id="rId5816"/>
    <hyperlink xmlns:r="http://schemas.openxmlformats.org/officeDocument/2006/relationships" ref="G3106" r:id="rId5817"/>
    <hyperlink xmlns:r="http://schemas.openxmlformats.org/officeDocument/2006/relationships" ref="K3106" r:id="rId5818"/>
    <hyperlink xmlns:r="http://schemas.openxmlformats.org/officeDocument/2006/relationships" ref="G3107" r:id="rId5819"/>
    <hyperlink xmlns:r="http://schemas.openxmlformats.org/officeDocument/2006/relationships" ref="K3107" r:id="rId5820"/>
    <hyperlink xmlns:r="http://schemas.openxmlformats.org/officeDocument/2006/relationships" ref="G3108" r:id="rId5821"/>
    <hyperlink xmlns:r="http://schemas.openxmlformats.org/officeDocument/2006/relationships" ref="K3108" r:id="rId5822"/>
    <hyperlink xmlns:r="http://schemas.openxmlformats.org/officeDocument/2006/relationships" ref="G3109" r:id="rId5823"/>
    <hyperlink xmlns:r="http://schemas.openxmlformats.org/officeDocument/2006/relationships" ref="K3109" r:id="rId5824"/>
    <hyperlink xmlns:r="http://schemas.openxmlformats.org/officeDocument/2006/relationships" ref="G3110" r:id="rId5825"/>
    <hyperlink xmlns:r="http://schemas.openxmlformats.org/officeDocument/2006/relationships" ref="K3110" r:id="rId5826"/>
    <hyperlink xmlns:r="http://schemas.openxmlformats.org/officeDocument/2006/relationships" ref="G3111" r:id="rId5827"/>
    <hyperlink xmlns:r="http://schemas.openxmlformats.org/officeDocument/2006/relationships" ref="K3111" r:id="rId5828"/>
    <hyperlink xmlns:r="http://schemas.openxmlformats.org/officeDocument/2006/relationships" ref="G3112" r:id="rId5829"/>
    <hyperlink xmlns:r="http://schemas.openxmlformats.org/officeDocument/2006/relationships" ref="K3112" r:id="rId5830"/>
    <hyperlink xmlns:r="http://schemas.openxmlformats.org/officeDocument/2006/relationships" ref="G3113" r:id="rId5831"/>
    <hyperlink xmlns:r="http://schemas.openxmlformats.org/officeDocument/2006/relationships" ref="K3113" r:id="rId5832"/>
    <hyperlink xmlns:r="http://schemas.openxmlformats.org/officeDocument/2006/relationships" ref="G3114" r:id="rId5833"/>
    <hyperlink xmlns:r="http://schemas.openxmlformats.org/officeDocument/2006/relationships" ref="G3115" r:id="rId5834"/>
    <hyperlink xmlns:r="http://schemas.openxmlformats.org/officeDocument/2006/relationships" ref="K3115" r:id="rId5835"/>
    <hyperlink xmlns:r="http://schemas.openxmlformats.org/officeDocument/2006/relationships" ref="G3116" r:id="rId5836"/>
    <hyperlink xmlns:r="http://schemas.openxmlformats.org/officeDocument/2006/relationships" ref="G3117" r:id="rId5837"/>
    <hyperlink xmlns:r="http://schemas.openxmlformats.org/officeDocument/2006/relationships" ref="K3117" r:id="rId5838"/>
    <hyperlink xmlns:r="http://schemas.openxmlformats.org/officeDocument/2006/relationships" ref="G3118" r:id="rId5839"/>
    <hyperlink xmlns:r="http://schemas.openxmlformats.org/officeDocument/2006/relationships" ref="G3119" r:id="rId5840"/>
    <hyperlink xmlns:r="http://schemas.openxmlformats.org/officeDocument/2006/relationships" ref="K3119" r:id="rId5841"/>
    <hyperlink xmlns:r="http://schemas.openxmlformats.org/officeDocument/2006/relationships" ref="G3120" r:id="rId5842"/>
    <hyperlink xmlns:r="http://schemas.openxmlformats.org/officeDocument/2006/relationships" ref="G3121" r:id="rId5843"/>
    <hyperlink xmlns:r="http://schemas.openxmlformats.org/officeDocument/2006/relationships" ref="K3121" r:id="rId5844"/>
    <hyperlink xmlns:r="http://schemas.openxmlformats.org/officeDocument/2006/relationships" ref="G3122" r:id="rId5845"/>
    <hyperlink xmlns:r="http://schemas.openxmlformats.org/officeDocument/2006/relationships" ref="K3122" r:id="rId5846"/>
    <hyperlink xmlns:r="http://schemas.openxmlformats.org/officeDocument/2006/relationships" ref="G3123" r:id="rId5847"/>
    <hyperlink xmlns:r="http://schemas.openxmlformats.org/officeDocument/2006/relationships" ref="K3123" r:id="rId5848"/>
    <hyperlink xmlns:r="http://schemas.openxmlformats.org/officeDocument/2006/relationships" ref="G3124" r:id="rId5849"/>
    <hyperlink xmlns:r="http://schemas.openxmlformats.org/officeDocument/2006/relationships" ref="K3124" r:id="rId5850"/>
    <hyperlink xmlns:r="http://schemas.openxmlformats.org/officeDocument/2006/relationships" ref="G3125" r:id="rId5851"/>
    <hyperlink xmlns:r="http://schemas.openxmlformats.org/officeDocument/2006/relationships" ref="K3125" r:id="rId5852"/>
    <hyperlink xmlns:r="http://schemas.openxmlformats.org/officeDocument/2006/relationships" ref="G3126" r:id="rId5853"/>
    <hyperlink xmlns:r="http://schemas.openxmlformats.org/officeDocument/2006/relationships" ref="K3126" r:id="rId5854"/>
    <hyperlink xmlns:r="http://schemas.openxmlformats.org/officeDocument/2006/relationships" ref="G3127" r:id="rId5855"/>
    <hyperlink xmlns:r="http://schemas.openxmlformats.org/officeDocument/2006/relationships" ref="K3127" r:id="rId5856"/>
    <hyperlink xmlns:r="http://schemas.openxmlformats.org/officeDocument/2006/relationships" ref="G3128" r:id="rId5857"/>
    <hyperlink xmlns:r="http://schemas.openxmlformats.org/officeDocument/2006/relationships" ref="K3128" r:id="rId5858"/>
    <hyperlink xmlns:r="http://schemas.openxmlformats.org/officeDocument/2006/relationships" ref="G3129" r:id="rId5859"/>
    <hyperlink xmlns:r="http://schemas.openxmlformats.org/officeDocument/2006/relationships" ref="K3129" r:id="rId5860"/>
    <hyperlink xmlns:r="http://schemas.openxmlformats.org/officeDocument/2006/relationships" ref="G3130" r:id="rId5861"/>
    <hyperlink xmlns:r="http://schemas.openxmlformats.org/officeDocument/2006/relationships" ref="K3130" r:id="rId5862"/>
    <hyperlink xmlns:r="http://schemas.openxmlformats.org/officeDocument/2006/relationships" ref="G3131" r:id="rId5863"/>
    <hyperlink xmlns:r="http://schemas.openxmlformats.org/officeDocument/2006/relationships" ref="K3131" r:id="rId5864"/>
    <hyperlink xmlns:r="http://schemas.openxmlformats.org/officeDocument/2006/relationships" ref="G3132" r:id="rId5865"/>
    <hyperlink xmlns:r="http://schemas.openxmlformats.org/officeDocument/2006/relationships" ref="K3132" r:id="rId5866"/>
    <hyperlink xmlns:r="http://schemas.openxmlformats.org/officeDocument/2006/relationships" ref="G3133" r:id="rId5867"/>
    <hyperlink xmlns:r="http://schemas.openxmlformats.org/officeDocument/2006/relationships" ref="K3133" r:id="rId5868"/>
    <hyperlink xmlns:r="http://schemas.openxmlformats.org/officeDocument/2006/relationships" ref="G3134" r:id="rId5869"/>
    <hyperlink xmlns:r="http://schemas.openxmlformats.org/officeDocument/2006/relationships" ref="K3134" r:id="rId5870"/>
    <hyperlink xmlns:r="http://schemas.openxmlformats.org/officeDocument/2006/relationships" ref="G3135" r:id="rId5871"/>
    <hyperlink xmlns:r="http://schemas.openxmlformats.org/officeDocument/2006/relationships" ref="K3135" r:id="rId5872"/>
    <hyperlink xmlns:r="http://schemas.openxmlformats.org/officeDocument/2006/relationships" ref="G3136" r:id="rId5873"/>
    <hyperlink xmlns:r="http://schemas.openxmlformats.org/officeDocument/2006/relationships" ref="K3136" r:id="rId5874"/>
    <hyperlink xmlns:r="http://schemas.openxmlformats.org/officeDocument/2006/relationships" ref="G3137" r:id="rId5875"/>
    <hyperlink xmlns:r="http://schemas.openxmlformats.org/officeDocument/2006/relationships" ref="K3137" r:id="rId5876"/>
    <hyperlink xmlns:r="http://schemas.openxmlformats.org/officeDocument/2006/relationships" ref="G3138" r:id="rId5877"/>
    <hyperlink xmlns:r="http://schemas.openxmlformats.org/officeDocument/2006/relationships" ref="K3138" r:id="rId5878"/>
    <hyperlink xmlns:r="http://schemas.openxmlformats.org/officeDocument/2006/relationships" ref="G3139" r:id="rId5879"/>
    <hyperlink xmlns:r="http://schemas.openxmlformats.org/officeDocument/2006/relationships" ref="K3139" r:id="rId5880"/>
    <hyperlink xmlns:r="http://schemas.openxmlformats.org/officeDocument/2006/relationships" ref="G3140" r:id="rId5881"/>
    <hyperlink xmlns:r="http://schemas.openxmlformats.org/officeDocument/2006/relationships" ref="G3141" r:id="rId5882"/>
    <hyperlink xmlns:r="http://schemas.openxmlformats.org/officeDocument/2006/relationships" ref="K3141" r:id="rId5883"/>
    <hyperlink xmlns:r="http://schemas.openxmlformats.org/officeDocument/2006/relationships" ref="G3142" r:id="rId5884"/>
    <hyperlink xmlns:r="http://schemas.openxmlformats.org/officeDocument/2006/relationships" ref="K3142" r:id="rId5885"/>
    <hyperlink xmlns:r="http://schemas.openxmlformats.org/officeDocument/2006/relationships" ref="G3143" r:id="rId5886"/>
    <hyperlink xmlns:r="http://schemas.openxmlformats.org/officeDocument/2006/relationships" ref="K3143" r:id="rId5887"/>
    <hyperlink xmlns:r="http://schemas.openxmlformats.org/officeDocument/2006/relationships" ref="G3144" r:id="rId5888"/>
    <hyperlink xmlns:r="http://schemas.openxmlformats.org/officeDocument/2006/relationships" ref="K3144" r:id="rId5889"/>
    <hyperlink xmlns:r="http://schemas.openxmlformats.org/officeDocument/2006/relationships" ref="G3145" r:id="rId5890"/>
    <hyperlink xmlns:r="http://schemas.openxmlformats.org/officeDocument/2006/relationships" ref="K3145" r:id="rId5891"/>
    <hyperlink xmlns:r="http://schemas.openxmlformats.org/officeDocument/2006/relationships" ref="G3146" r:id="rId5892"/>
    <hyperlink xmlns:r="http://schemas.openxmlformats.org/officeDocument/2006/relationships" ref="K3146" r:id="rId5893"/>
    <hyperlink xmlns:r="http://schemas.openxmlformats.org/officeDocument/2006/relationships" ref="G3147" r:id="rId5894"/>
    <hyperlink xmlns:r="http://schemas.openxmlformats.org/officeDocument/2006/relationships" ref="K3147" r:id="rId5895"/>
    <hyperlink xmlns:r="http://schemas.openxmlformats.org/officeDocument/2006/relationships" ref="G3148" r:id="rId5896"/>
    <hyperlink xmlns:r="http://schemas.openxmlformats.org/officeDocument/2006/relationships" ref="K3148" r:id="rId5897"/>
    <hyperlink xmlns:r="http://schemas.openxmlformats.org/officeDocument/2006/relationships" ref="G3149" r:id="rId5898"/>
    <hyperlink xmlns:r="http://schemas.openxmlformats.org/officeDocument/2006/relationships" ref="K3149" r:id="rId5899"/>
    <hyperlink xmlns:r="http://schemas.openxmlformats.org/officeDocument/2006/relationships" ref="G3150" r:id="rId5900"/>
    <hyperlink xmlns:r="http://schemas.openxmlformats.org/officeDocument/2006/relationships" ref="K3150" r:id="rId5901"/>
    <hyperlink xmlns:r="http://schemas.openxmlformats.org/officeDocument/2006/relationships" ref="G3151" r:id="rId5902"/>
    <hyperlink xmlns:r="http://schemas.openxmlformats.org/officeDocument/2006/relationships" ref="K3151" r:id="rId5903"/>
    <hyperlink xmlns:r="http://schemas.openxmlformats.org/officeDocument/2006/relationships" ref="G3152" r:id="rId5904"/>
    <hyperlink xmlns:r="http://schemas.openxmlformats.org/officeDocument/2006/relationships" ref="K3152" r:id="rId5905"/>
    <hyperlink xmlns:r="http://schemas.openxmlformats.org/officeDocument/2006/relationships" ref="G3153" r:id="rId5906"/>
    <hyperlink xmlns:r="http://schemas.openxmlformats.org/officeDocument/2006/relationships" ref="K3153" r:id="rId5907"/>
    <hyperlink xmlns:r="http://schemas.openxmlformats.org/officeDocument/2006/relationships" ref="G3154" r:id="rId5908"/>
    <hyperlink xmlns:r="http://schemas.openxmlformats.org/officeDocument/2006/relationships" ref="G3155" r:id="rId5909"/>
    <hyperlink xmlns:r="http://schemas.openxmlformats.org/officeDocument/2006/relationships" ref="K3155" r:id="rId5910"/>
    <hyperlink xmlns:r="http://schemas.openxmlformats.org/officeDocument/2006/relationships" ref="G3156" r:id="rId5911"/>
    <hyperlink xmlns:r="http://schemas.openxmlformats.org/officeDocument/2006/relationships" ref="K3156" r:id="rId5912"/>
    <hyperlink xmlns:r="http://schemas.openxmlformats.org/officeDocument/2006/relationships" ref="G3157" r:id="rId5913"/>
    <hyperlink xmlns:r="http://schemas.openxmlformats.org/officeDocument/2006/relationships" ref="K3157" r:id="rId5914"/>
    <hyperlink xmlns:r="http://schemas.openxmlformats.org/officeDocument/2006/relationships" ref="G3158" r:id="rId5915"/>
    <hyperlink xmlns:r="http://schemas.openxmlformats.org/officeDocument/2006/relationships" ref="K3158" r:id="rId5916"/>
    <hyperlink xmlns:r="http://schemas.openxmlformats.org/officeDocument/2006/relationships" ref="G3159" r:id="rId5917"/>
    <hyperlink xmlns:r="http://schemas.openxmlformats.org/officeDocument/2006/relationships" ref="K3159" r:id="rId5918"/>
    <hyperlink xmlns:r="http://schemas.openxmlformats.org/officeDocument/2006/relationships" ref="G3160" r:id="rId5919"/>
    <hyperlink xmlns:r="http://schemas.openxmlformats.org/officeDocument/2006/relationships" ref="G3161" r:id="rId5920"/>
    <hyperlink xmlns:r="http://schemas.openxmlformats.org/officeDocument/2006/relationships" ref="K3161" r:id="rId5921"/>
    <hyperlink xmlns:r="http://schemas.openxmlformats.org/officeDocument/2006/relationships" ref="G3162" r:id="rId5922"/>
    <hyperlink xmlns:r="http://schemas.openxmlformats.org/officeDocument/2006/relationships" ref="K3162" r:id="rId5923"/>
    <hyperlink xmlns:r="http://schemas.openxmlformats.org/officeDocument/2006/relationships" ref="G3163" r:id="rId5924"/>
    <hyperlink xmlns:r="http://schemas.openxmlformats.org/officeDocument/2006/relationships" ref="K3163" r:id="rId5925"/>
    <hyperlink xmlns:r="http://schemas.openxmlformats.org/officeDocument/2006/relationships" ref="G3164" r:id="rId5926"/>
    <hyperlink xmlns:r="http://schemas.openxmlformats.org/officeDocument/2006/relationships" ref="K3164" r:id="rId5927"/>
    <hyperlink xmlns:r="http://schemas.openxmlformats.org/officeDocument/2006/relationships" ref="G3165" r:id="rId5928"/>
    <hyperlink xmlns:r="http://schemas.openxmlformats.org/officeDocument/2006/relationships" ref="K3165" r:id="rId5929"/>
    <hyperlink xmlns:r="http://schemas.openxmlformats.org/officeDocument/2006/relationships" ref="G3166" r:id="rId5930"/>
    <hyperlink xmlns:r="http://schemas.openxmlformats.org/officeDocument/2006/relationships" ref="G3167" r:id="rId5931"/>
    <hyperlink xmlns:r="http://schemas.openxmlformats.org/officeDocument/2006/relationships" ref="K3167" r:id="rId5932"/>
    <hyperlink xmlns:r="http://schemas.openxmlformats.org/officeDocument/2006/relationships" ref="G3168" r:id="rId5933"/>
    <hyperlink xmlns:r="http://schemas.openxmlformats.org/officeDocument/2006/relationships" ref="G3169" r:id="rId5934"/>
    <hyperlink xmlns:r="http://schemas.openxmlformats.org/officeDocument/2006/relationships" ref="K3169" r:id="rId5935"/>
    <hyperlink xmlns:r="http://schemas.openxmlformats.org/officeDocument/2006/relationships" ref="G3170" r:id="rId5936"/>
    <hyperlink xmlns:r="http://schemas.openxmlformats.org/officeDocument/2006/relationships" ref="G3171" r:id="rId5937"/>
    <hyperlink xmlns:r="http://schemas.openxmlformats.org/officeDocument/2006/relationships" ref="K3171" r:id="rId5938"/>
    <hyperlink xmlns:r="http://schemas.openxmlformats.org/officeDocument/2006/relationships" ref="G3172" r:id="rId5939"/>
    <hyperlink xmlns:r="http://schemas.openxmlformats.org/officeDocument/2006/relationships" ref="K3172" r:id="rId5940"/>
    <hyperlink xmlns:r="http://schemas.openxmlformats.org/officeDocument/2006/relationships" ref="G3173" r:id="rId5941"/>
    <hyperlink xmlns:r="http://schemas.openxmlformats.org/officeDocument/2006/relationships" ref="K3173" r:id="rId5942"/>
    <hyperlink xmlns:r="http://schemas.openxmlformats.org/officeDocument/2006/relationships" ref="G3174" r:id="rId5943"/>
    <hyperlink xmlns:r="http://schemas.openxmlformats.org/officeDocument/2006/relationships" ref="G3175" r:id="rId5944"/>
    <hyperlink xmlns:r="http://schemas.openxmlformats.org/officeDocument/2006/relationships" ref="K3175" r:id="rId5945"/>
    <hyperlink xmlns:r="http://schemas.openxmlformats.org/officeDocument/2006/relationships" ref="G3176" r:id="rId5946"/>
    <hyperlink xmlns:r="http://schemas.openxmlformats.org/officeDocument/2006/relationships" ref="K3176" r:id="rId5947"/>
    <hyperlink xmlns:r="http://schemas.openxmlformats.org/officeDocument/2006/relationships" ref="G3177" r:id="rId5948"/>
    <hyperlink xmlns:r="http://schemas.openxmlformats.org/officeDocument/2006/relationships" ref="K3177" r:id="rId5949"/>
    <hyperlink xmlns:r="http://schemas.openxmlformats.org/officeDocument/2006/relationships" ref="G3178" r:id="rId5950"/>
    <hyperlink xmlns:r="http://schemas.openxmlformats.org/officeDocument/2006/relationships" ref="K3178" r:id="rId5951"/>
    <hyperlink xmlns:r="http://schemas.openxmlformats.org/officeDocument/2006/relationships" ref="G3179" r:id="rId5952"/>
    <hyperlink xmlns:r="http://schemas.openxmlformats.org/officeDocument/2006/relationships" ref="K3179" r:id="rId5953"/>
    <hyperlink xmlns:r="http://schemas.openxmlformats.org/officeDocument/2006/relationships" ref="G3180" r:id="rId5954"/>
    <hyperlink xmlns:r="http://schemas.openxmlformats.org/officeDocument/2006/relationships" ref="K3180" r:id="rId5955"/>
    <hyperlink xmlns:r="http://schemas.openxmlformats.org/officeDocument/2006/relationships" ref="G3181" r:id="rId5956"/>
    <hyperlink xmlns:r="http://schemas.openxmlformats.org/officeDocument/2006/relationships" ref="K3181" r:id="rId5957"/>
    <hyperlink xmlns:r="http://schemas.openxmlformats.org/officeDocument/2006/relationships" ref="G3182" r:id="rId5958"/>
    <hyperlink xmlns:r="http://schemas.openxmlformats.org/officeDocument/2006/relationships" ref="K3182" r:id="rId5959"/>
    <hyperlink xmlns:r="http://schemas.openxmlformats.org/officeDocument/2006/relationships" ref="G3183" r:id="rId5960"/>
    <hyperlink xmlns:r="http://schemas.openxmlformats.org/officeDocument/2006/relationships" ref="K3183" r:id="rId5961"/>
    <hyperlink xmlns:r="http://schemas.openxmlformats.org/officeDocument/2006/relationships" ref="G3184" r:id="rId5962"/>
    <hyperlink xmlns:r="http://schemas.openxmlformats.org/officeDocument/2006/relationships" ref="K3184" r:id="rId5963"/>
    <hyperlink xmlns:r="http://schemas.openxmlformats.org/officeDocument/2006/relationships" ref="G3185" r:id="rId5964"/>
    <hyperlink xmlns:r="http://schemas.openxmlformats.org/officeDocument/2006/relationships" ref="K3185" r:id="rId5965"/>
    <hyperlink xmlns:r="http://schemas.openxmlformats.org/officeDocument/2006/relationships" ref="G3186" r:id="rId5966"/>
    <hyperlink xmlns:r="http://schemas.openxmlformats.org/officeDocument/2006/relationships" ref="K3186" r:id="rId5967"/>
    <hyperlink xmlns:r="http://schemas.openxmlformats.org/officeDocument/2006/relationships" ref="G3187" r:id="rId5968"/>
    <hyperlink xmlns:r="http://schemas.openxmlformats.org/officeDocument/2006/relationships" ref="K3187" r:id="rId5969"/>
    <hyperlink xmlns:r="http://schemas.openxmlformats.org/officeDocument/2006/relationships" ref="G3188" r:id="rId5970"/>
    <hyperlink xmlns:r="http://schemas.openxmlformats.org/officeDocument/2006/relationships" ref="K3188" r:id="rId5971"/>
    <hyperlink xmlns:r="http://schemas.openxmlformats.org/officeDocument/2006/relationships" ref="G3189" r:id="rId5972"/>
    <hyperlink xmlns:r="http://schemas.openxmlformats.org/officeDocument/2006/relationships" ref="K3189" r:id="rId5973"/>
    <hyperlink xmlns:r="http://schemas.openxmlformats.org/officeDocument/2006/relationships" ref="G3190" r:id="rId5974"/>
    <hyperlink xmlns:r="http://schemas.openxmlformats.org/officeDocument/2006/relationships" ref="K3190" r:id="rId5975"/>
    <hyperlink xmlns:r="http://schemas.openxmlformats.org/officeDocument/2006/relationships" ref="G3191" r:id="rId5976"/>
    <hyperlink xmlns:r="http://schemas.openxmlformats.org/officeDocument/2006/relationships" ref="K3191" r:id="rId5977"/>
    <hyperlink xmlns:r="http://schemas.openxmlformats.org/officeDocument/2006/relationships" ref="G3192" r:id="rId5978"/>
    <hyperlink xmlns:r="http://schemas.openxmlformats.org/officeDocument/2006/relationships" ref="G3193" r:id="rId5979"/>
    <hyperlink xmlns:r="http://schemas.openxmlformats.org/officeDocument/2006/relationships" ref="K3193" r:id="rId5980"/>
    <hyperlink xmlns:r="http://schemas.openxmlformats.org/officeDocument/2006/relationships" ref="G3194" r:id="rId5981"/>
    <hyperlink xmlns:r="http://schemas.openxmlformats.org/officeDocument/2006/relationships" ref="K3194" r:id="rId5982"/>
    <hyperlink xmlns:r="http://schemas.openxmlformats.org/officeDocument/2006/relationships" ref="G3195" r:id="rId5983"/>
    <hyperlink xmlns:r="http://schemas.openxmlformats.org/officeDocument/2006/relationships" ref="K3195" r:id="rId5984"/>
    <hyperlink xmlns:r="http://schemas.openxmlformats.org/officeDocument/2006/relationships" ref="G3196" r:id="rId5985"/>
    <hyperlink xmlns:r="http://schemas.openxmlformats.org/officeDocument/2006/relationships" ref="K3196" r:id="rId5986"/>
    <hyperlink xmlns:r="http://schemas.openxmlformats.org/officeDocument/2006/relationships" ref="G3197" r:id="rId5987"/>
    <hyperlink xmlns:r="http://schemas.openxmlformats.org/officeDocument/2006/relationships" ref="K3197" r:id="rId5988"/>
    <hyperlink xmlns:r="http://schemas.openxmlformats.org/officeDocument/2006/relationships" ref="G3198" r:id="rId5989"/>
    <hyperlink xmlns:r="http://schemas.openxmlformats.org/officeDocument/2006/relationships" ref="K3198" r:id="rId5990"/>
    <hyperlink xmlns:r="http://schemas.openxmlformats.org/officeDocument/2006/relationships" ref="G3199" r:id="rId5991"/>
    <hyperlink xmlns:r="http://schemas.openxmlformats.org/officeDocument/2006/relationships" ref="K3199" r:id="rId5992"/>
    <hyperlink xmlns:r="http://schemas.openxmlformats.org/officeDocument/2006/relationships" ref="G3200" r:id="rId5993"/>
    <hyperlink xmlns:r="http://schemas.openxmlformats.org/officeDocument/2006/relationships" ref="K3200" r:id="rId5994"/>
    <hyperlink xmlns:r="http://schemas.openxmlformats.org/officeDocument/2006/relationships" ref="G3201" r:id="rId5995"/>
    <hyperlink xmlns:r="http://schemas.openxmlformats.org/officeDocument/2006/relationships" ref="K3201" r:id="rId5996"/>
    <hyperlink xmlns:r="http://schemas.openxmlformats.org/officeDocument/2006/relationships" ref="G3202" r:id="rId5997"/>
    <hyperlink xmlns:r="http://schemas.openxmlformats.org/officeDocument/2006/relationships" ref="K3202" r:id="rId5998"/>
    <hyperlink xmlns:r="http://schemas.openxmlformats.org/officeDocument/2006/relationships" ref="G3203" r:id="rId5999"/>
    <hyperlink xmlns:r="http://schemas.openxmlformats.org/officeDocument/2006/relationships" ref="K3203" r:id="rId6000"/>
    <hyperlink xmlns:r="http://schemas.openxmlformats.org/officeDocument/2006/relationships" ref="G3204" r:id="rId6001"/>
    <hyperlink xmlns:r="http://schemas.openxmlformats.org/officeDocument/2006/relationships" ref="K3204" r:id="rId6002"/>
    <hyperlink xmlns:r="http://schemas.openxmlformats.org/officeDocument/2006/relationships" ref="G3205" r:id="rId6003"/>
    <hyperlink xmlns:r="http://schemas.openxmlformats.org/officeDocument/2006/relationships" ref="K3205" r:id="rId6004"/>
    <hyperlink xmlns:r="http://schemas.openxmlformats.org/officeDocument/2006/relationships" ref="G3206" r:id="rId6005"/>
    <hyperlink xmlns:r="http://schemas.openxmlformats.org/officeDocument/2006/relationships" ref="K3206" r:id="rId6006"/>
    <hyperlink xmlns:r="http://schemas.openxmlformats.org/officeDocument/2006/relationships" ref="G3207" r:id="rId6007"/>
    <hyperlink xmlns:r="http://schemas.openxmlformats.org/officeDocument/2006/relationships" ref="K3207" r:id="rId6008"/>
    <hyperlink xmlns:r="http://schemas.openxmlformats.org/officeDocument/2006/relationships" ref="G3208" r:id="rId6009"/>
    <hyperlink xmlns:r="http://schemas.openxmlformats.org/officeDocument/2006/relationships" ref="K3208" r:id="rId6010"/>
    <hyperlink xmlns:r="http://schemas.openxmlformats.org/officeDocument/2006/relationships" ref="G3209" r:id="rId6011"/>
    <hyperlink xmlns:r="http://schemas.openxmlformats.org/officeDocument/2006/relationships" ref="K3209" r:id="rId6012"/>
    <hyperlink xmlns:r="http://schemas.openxmlformats.org/officeDocument/2006/relationships" ref="G3210" r:id="rId6013"/>
    <hyperlink xmlns:r="http://schemas.openxmlformats.org/officeDocument/2006/relationships" ref="K3210" r:id="rId6014"/>
    <hyperlink xmlns:r="http://schemas.openxmlformats.org/officeDocument/2006/relationships" ref="G3211" r:id="rId6015"/>
    <hyperlink xmlns:r="http://schemas.openxmlformats.org/officeDocument/2006/relationships" ref="K3211" r:id="rId6016"/>
    <hyperlink xmlns:r="http://schemas.openxmlformats.org/officeDocument/2006/relationships" ref="G3212" r:id="rId6017"/>
    <hyperlink xmlns:r="http://schemas.openxmlformats.org/officeDocument/2006/relationships" ref="G3213" r:id="rId6018"/>
    <hyperlink xmlns:r="http://schemas.openxmlformats.org/officeDocument/2006/relationships" ref="G3214" r:id="rId6019"/>
    <hyperlink xmlns:r="http://schemas.openxmlformats.org/officeDocument/2006/relationships" ref="K3214" r:id="rId6020"/>
    <hyperlink xmlns:r="http://schemas.openxmlformats.org/officeDocument/2006/relationships" ref="G3215" r:id="rId6021"/>
    <hyperlink xmlns:r="http://schemas.openxmlformats.org/officeDocument/2006/relationships" ref="K3215" r:id="rId6022"/>
    <hyperlink xmlns:r="http://schemas.openxmlformats.org/officeDocument/2006/relationships" ref="G3216" r:id="rId6023"/>
    <hyperlink xmlns:r="http://schemas.openxmlformats.org/officeDocument/2006/relationships" ref="G3217" r:id="rId6024"/>
    <hyperlink xmlns:r="http://schemas.openxmlformats.org/officeDocument/2006/relationships" ref="K3217" r:id="rId6025"/>
    <hyperlink xmlns:r="http://schemas.openxmlformats.org/officeDocument/2006/relationships" ref="G3218" r:id="rId6026"/>
    <hyperlink xmlns:r="http://schemas.openxmlformats.org/officeDocument/2006/relationships" ref="G3219" r:id="rId6027"/>
    <hyperlink xmlns:r="http://schemas.openxmlformats.org/officeDocument/2006/relationships" ref="G3220" r:id="rId6028"/>
    <hyperlink xmlns:r="http://schemas.openxmlformats.org/officeDocument/2006/relationships" ref="K3220" r:id="rId6029"/>
    <hyperlink xmlns:r="http://schemas.openxmlformats.org/officeDocument/2006/relationships" ref="G3221" r:id="rId6030"/>
    <hyperlink xmlns:r="http://schemas.openxmlformats.org/officeDocument/2006/relationships" ref="K3221" r:id="rId6031"/>
    <hyperlink xmlns:r="http://schemas.openxmlformats.org/officeDocument/2006/relationships" ref="G3222" r:id="rId6032"/>
    <hyperlink xmlns:r="http://schemas.openxmlformats.org/officeDocument/2006/relationships" ref="K3222" r:id="rId6033"/>
    <hyperlink xmlns:r="http://schemas.openxmlformats.org/officeDocument/2006/relationships" ref="G3223" r:id="rId6034"/>
    <hyperlink xmlns:r="http://schemas.openxmlformats.org/officeDocument/2006/relationships" ref="G3224" r:id="rId6035"/>
    <hyperlink xmlns:r="http://schemas.openxmlformats.org/officeDocument/2006/relationships" ref="K3224" r:id="rId6036"/>
    <hyperlink xmlns:r="http://schemas.openxmlformats.org/officeDocument/2006/relationships" ref="G3225" r:id="rId6037"/>
    <hyperlink xmlns:r="http://schemas.openxmlformats.org/officeDocument/2006/relationships" ref="G3226" r:id="rId6038"/>
    <hyperlink xmlns:r="http://schemas.openxmlformats.org/officeDocument/2006/relationships" ref="G3227" r:id="rId6039"/>
    <hyperlink xmlns:r="http://schemas.openxmlformats.org/officeDocument/2006/relationships" ref="K3227" r:id="rId6040"/>
    <hyperlink xmlns:r="http://schemas.openxmlformats.org/officeDocument/2006/relationships" ref="G3228" r:id="rId6041"/>
    <hyperlink xmlns:r="http://schemas.openxmlformats.org/officeDocument/2006/relationships" ref="K3228" r:id="rId6042"/>
    <hyperlink xmlns:r="http://schemas.openxmlformats.org/officeDocument/2006/relationships" ref="G3229" r:id="rId6043"/>
    <hyperlink xmlns:r="http://schemas.openxmlformats.org/officeDocument/2006/relationships" ref="G3230" r:id="rId6044"/>
    <hyperlink xmlns:r="http://schemas.openxmlformats.org/officeDocument/2006/relationships" ref="G3231" r:id="rId6045"/>
    <hyperlink xmlns:r="http://schemas.openxmlformats.org/officeDocument/2006/relationships" ref="K3231" r:id="rId6046"/>
    <hyperlink xmlns:r="http://schemas.openxmlformats.org/officeDocument/2006/relationships" ref="G3232" r:id="rId6047"/>
    <hyperlink xmlns:r="http://schemas.openxmlformats.org/officeDocument/2006/relationships" ref="G3233" r:id="rId6048"/>
    <hyperlink xmlns:r="http://schemas.openxmlformats.org/officeDocument/2006/relationships" ref="K3233" r:id="rId6049"/>
    <hyperlink xmlns:r="http://schemas.openxmlformats.org/officeDocument/2006/relationships" ref="G3234" r:id="rId6050"/>
    <hyperlink xmlns:r="http://schemas.openxmlformats.org/officeDocument/2006/relationships" ref="K3234" r:id="rId6051"/>
    <hyperlink xmlns:r="http://schemas.openxmlformats.org/officeDocument/2006/relationships" ref="G3235" r:id="rId6052"/>
    <hyperlink xmlns:r="http://schemas.openxmlformats.org/officeDocument/2006/relationships" ref="K3235" r:id="rId6053"/>
    <hyperlink xmlns:r="http://schemas.openxmlformats.org/officeDocument/2006/relationships" ref="G3236" r:id="rId6054"/>
    <hyperlink xmlns:r="http://schemas.openxmlformats.org/officeDocument/2006/relationships" ref="K3236" r:id="rId6055"/>
    <hyperlink xmlns:r="http://schemas.openxmlformats.org/officeDocument/2006/relationships" ref="G3237" r:id="rId6056"/>
    <hyperlink xmlns:r="http://schemas.openxmlformats.org/officeDocument/2006/relationships" ref="K3237" r:id="rId6057"/>
    <hyperlink xmlns:r="http://schemas.openxmlformats.org/officeDocument/2006/relationships" ref="G3238" r:id="rId6058"/>
    <hyperlink xmlns:r="http://schemas.openxmlformats.org/officeDocument/2006/relationships" ref="K3238" r:id="rId6059"/>
    <hyperlink xmlns:r="http://schemas.openxmlformats.org/officeDocument/2006/relationships" ref="G3239" r:id="rId6060"/>
    <hyperlink xmlns:r="http://schemas.openxmlformats.org/officeDocument/2006/relationships" ref="K3239" r:id="rId6061"/>
    <hyperlink xmlns:r="http://schemas.openxmlformats.org/officeDocument/2006/relationships" ref="G3240" r:id="rId6062"/>
    <hyperlink xmlns:r="http://schemas.openxmlformats.org/officeDocument/2006/relationships" ref="K3240" r:id="rId6063"/>
    <hyperlink xmlns:r="http://schemas.openxmlformats.org/officeDocument/2006/relationships" ref="G3241" r:id="rId6064"/>
    <hyperlink xmlns:r="http://schemas.openxmlformats.org/officeDocument/2006/relationships" ref="K3241" r:id="rId6065"/>
    <hyperlink xmlns:r="http://schemas.openxmlformats.org/officeDocument/2006/relationships" ref="G3242" r:id="rId6066"/>
    <hyperlink xmlns:r="http://schemas.openxmlformats.org/officeDocument/2006/relationships" ref="G3243" r:id="rId6067"/>
    <hyperlink xmlns:r="http://schemas.openxmlformats.org/officeDocument/2006/relationships" ref="K3243" r:id="rId6068"/>
    <hyperlink xmlns:r="http://schemas.openxmlformats.org/officeDocument/2006/relationships" ref="G3244" r:id="rId6069"/>
    <hyperlink xmlns:r="http://schemas.openxmlformats.org/officeDocument/2006/relationships" ref="G3245" r:id="rId6070"/>
    <hyperlink xmlns:r="http://schemas.openxmlformats.org/officeDocument/2006/relationships" ref="K3245" r:id="rId6071"/>
    <hyperlink xmlns:r="http://schemas.openxmlformats.org/officeDocument/2006/relationships" ref="G3246" r:id="rId6072"/>
    <hyperlink xmlns:r="http://schemas.openxmlformats.org/officeDocument/2006/relationships" ref="G3247" r:id="rId6073"/>
    <hyperlink xmlns:r="http://schemas.openxmlformats.org/officeDocument/2006/relationships" ref="K3247" r:id="rId6074"/>
    <hyperlink xmlns:r="http://schemas.openxmlformats.org/officeDocument/2006/relationships" ref="G3248" r:id="rId6075"/>
    <hyperlink xmlns:r="http://schemas.openxmlformats.org/officeDocument/2006/relationships" ref="G3249" r:id="rId6076"/>
    <hyperlink xmlns:r="http://schemas.openxmlformats.org/officeDocument/2006/relationships" ref="G3250" r:id="rId6077"/>
    <hyperlink xmlns:r="http://schemas.openxmlformats.org/officeDocument/2006/relationships" ref="K3250" r:id="rId6078"/>
    <hyperlink xmlns:r="http://schemas.openxmlformats.org/officeDocument/2006/relationships" ref="G3251" r:id="rId6079"/>
    <hyperlink xmlns:r="http://schemas.openxmlformats.org/officeDocument/2006/relationships" ref="K3251" r:id="rId6080"/>
    <hyperlink xmlns:r="http://schemas.openxmlformats.org/officeDocument/2006/relationships" ref="G3252" r:id="rId6081"/>
    <hyperlink xmlns:r="http://schemas.openxmlformats.org/officeDocument/2006/relationships" ref="K3252" r:id="rId6082"/>
    <hyperlink xmlns:r="http://schemas.openxmlformats.org/officeDocument/2006/relationships" ref="G3253" r:id="rId6083"/>
    <hyperlink xmlns:r="http://schemas.openxmlformats.org/officeDocument/2006/relationships" ref="K3253" r:id="rId6084"/>
    <hyperlink xmlns:r="http://schemas.openxmlformats.org/officeDocument/2006/relationships" ref="G3254" r:id="rId6085"/>
    <hyperlink xmlns:r="http://schemas.openxmlformats.org/officeDocument/2006/relationships" ref="K3254" r:id="rId6086"/>
    <hyperlink xmlns:r="http://schemas.openxmlformats.org/officeDocument/2006/relationships" ref="G3255" r:id="rId6087"/>
    <hyperlink xmlns:r="http://schemas.openxmlformats.org/officeDocument/2006/relationships" ref="K3255" r:id="rId6088"/>
    <hyperlink xmlns:r="http://schemas.openxmlformats.org/officeDocument/2006/relationships" ref="G3256" r:id="rId6089"/>
    <hyperlink xmlns:r="http://schemas.openxmlformats.org/officeDocument/2006/relationships" ref="K3256" r:id="rId6090"/>
    <hyperlink xmlns:r="http://schemas.openxmlformats.org/officeDocument/2006/relationships" ref="G3257" r:id="rId6091"/>
    <hyperlink xmlns:r="http://schemas.openxmlformats.org/officeDocument/2006/relationships" ref="G3258" r:id="rId6092"/>
    <hyperlink xmlns:r="http://schemas.openxmlformats.org/officeDocument/2006/relationships" ref="K3258" r:id="rId6093"/>
    <hyperlink xmlns:r="http://schemas.openxmlformats.org/officeDocument/2006/relationships" ref="G3259" r:id="rId6094"/>
    <hyperlink xmlns:r="http://schemas.openxmlformats.org/officeDocument/2006/relationships" ref="K3259" r:id="rId6095"/>
    <hyperlink xmlns:r="http://schemas.openxmlformats.org/officeDocument/2006/relationships" ref="G3260" r:id="rId6096"/>
    <hyperlink xmlns:r="http://schemas.openxmlformats.org/officeDocument/2006/relationships" ref="G3261" r:id="rId6097"/>
    <hyperlink xmlns:r="http://schemas.openxmlformats.org/officeDocument/2006/relationships" ref="K3261" r:id="rId6098"/>
    <hyperlink xmlns:r="http://schemas.openxmlformats.org/officeDocument/2006/relationships" ref="G3262" r:id="rId6099"/>
    <hyperlink xmlns:r="http://schemas.openxmlformats.org/officeDocument/2006/relationships" ref="K3262" r:id="rId6100"/>
    <hyperlink xmlns:r="http://schemas.openxmlformats.org/officeDocument/2006/relationships" ref="G3263" r:id="rId6101"/>
    <hyperlink xmlns:r="http://schemas.openxmlformats.org/officeDocument/2006/relationships" ref="K3263" r:id="rId6102"/>
    <hyperlink xmlns:r="http://schemas.openxmlformats.org/officeDocument/2006/relationships" ref="G3264" r:id="rId6103"/>
    <hyperlink xmlns:r="http://schemas.openxmlformats.org/officeDocument/2006/relationships" ref="K3264" r:id="rId6104"/>
    <hyperlink xmlns:r="http://schemas.openxmlformats.org/officeDocument/2006/relationships" ref="G3265" r:id="rId6105"/>
    <hyperlink xmlns:r="http://schemas.openxmlformats.org/officeDocument/2006/relationships" ref="G3266" r:id="rId6106"/>
    <hyperlink xmlns:r="http://schemas.openxmlformats.org/officeDocument/2006/relationships" ref="K3266" r:id="rId6107"/>
    <hyperlink xmlns:r="http://schemas.openxmlformats.org/officeDocument/2006/relationships" ref="G3267" r:id="rId6108"/>
    <hyperlink xmlns:r="http://schemas.openxmlformats.org/officeDocument/2006/relationships" ref="K3267" r:id="rId6109"/>
    <hyperlink xmlns:r="http://schemas.openxmlformats.org/officeDocument/2006/relationships" ref="G3268" r:id="rId6110"/>
    <hyperlink xmlns:r="http://schemas.openxmlformats.org/officeDocument/2006/relationships" ref="K3268" r:id="rId6111"/>
    <hyperlink xmlns:r="http://schemas.openxmlformats.org/officeDocument/2006/relationships" ref="G3269" r:id="rId6112"/>
    <hyperlink xmlns:r="http://schemas.openxmlformats.org/officeDocument/2006/relationships" ref="K3269" r:id="rId6113"/>
    <hyperlink xmlns:r="http://schemas.openxmlformats.org/officeDocument/2006/relationships" ref="G3270" r:id="rId6114"/>
    <hyperlink xmlns:r="http://schemas.openxmlformats.org/officeDocument/2006/relationships" ref="K3270" r:id="rId6115"/>
    <hyperlink xmlns:r="http://schemas.openxmlformats.org/officeDocument/2006/relationships" ref="G3271" r:id="rId6116"/>
    <hyperlink xmlns:r="http://schemas.openxmlformats.org/officeDocument/2006/relationships" ref="K3271" r:id="rId6117"/>
    <hyperlink xmlns:r="http://schemas.openxmlformats.org/officeDocument/2006/relationships" ref="G3272" r:id="rId6118"/>
    <hyperlink xmlns:r="http://schemas.openxmlformats.org/officeDocument/2006/relationships" ref="K3272" r:id="rId6119"/>
    <hyperlink xmlns:r="http://schemas.openxmlformats.org/officeDocument/2006/relationships" ref="G3273" r:id="rId6120"/>
    <hyperlink xmlns:r="http://schemas.openxmlformats.org/officeDocument/2006/relationships" ref="K3273" r:id="rId6121"/>
    <hyperlink xmlns:r="http://schemas.openxmlformats.org/officeDocument/2006/relationships" ref="G3274" r:id="rId6122"/>
    <hyperlink xmlns:r="http://schemas.openxmlformats.org/officeDocument/2006/relationships" ref="K3274" r:id="rId6123"/>
    <hyperlink xmlns:r="http://schemas.openxmlformats.org/officeDocument/2006/relationships" ref="G3275" r:id="rId6124"/>
    <hyperlink xmlns:r="http://schemas.openxmlformats.org/officeDocument/2006/relationships" ref="G3276" r:id="rId6125"/>
    <hyperlink xmlns:r="http://schemas.openxmlformats.org/officeDocument/2006/relationships" ref="K3276" r:id="rId6126"/>
    <hyperlink xmlns:r="http://schemas.openxmlformats.org/officeDocument/2006/relationships" ref="G3277" r:id="rId6127"/>
    <hyperlink xmlns:r="http://schemas.openxmlformats.org/officeDocument/2006/relationships" ref="K3277" r:id="rId6128"/>
    <hyperlink xmlns:r="http://schemas.openxmlformats.org/officeDocument/2006/relationships" ref="G3278" r:id="rId6129"/>
    <hyperlink xmlns:r="http://schemas.openxmlformats.org/officeDocument/2006/relationships" ref="K3278" r:id="rId6130"/>
    <hyperlink xmlns:r="http://schemas.openxmlformats.org/officeDocument/2006/relationships" ref="G3279" r:id="rId6131"/>
    <hyperlink xmlns:r="http://schemas.openxmlformats.org/officeDocument/2006/relationships" ref="K3279" r:id="rId6132"/>
    <hyperlink xmlns:r="http://schemas.openxmlformats.org/officeDocument/2006/relationships" ref="G3280" r:id="rId6133"/>
    <hyperlink xmlns:r="http://schemas.openxmlformats.org/officeDocument/2006/relationships" ref="K3280" r:id="rId6134"/>
    <hyperlink xmlns:r="http://schemas.openxmlformats.org/officeDocument/2006/relationships" ref="G3281" r:id="rId6135"/>
    <hyperlink xmlns:r="http://schemas.openxmlformats.org/officeDocument/2006/relationships" ref="K3281" r:id="rId6136"/>
    <hyperlink xmlns:r="http://schemas.openxmlformats.org/officeDocument/2006/relationships" ref="G3282" r:id="rId6137"/>
    <hyperlink xmlns:r="http://schemas.openxmlformats.org/officeDocument/2006/relationships" ref="K3282" r:id="rId6138"/>
    <hyperlink xmlns:r="http://schemas.openxmlformats.org/officeDocument/2006/relationships" ref="G3283" r:id="rId6139"/>
    <hyperlink xmlns:r="http://schemas.openxmlformats.org/officeDocument/2006/relationships" ref="K3283" r:id="rId6140"/>
    <hyperlink xmlns:r="http://schemas.openxmlformats.org/officeDocument/2006/relationships" ref="G3284" r:id="rId6141"/>
    <hyperlink xmlns:r="http://schemas.openxmlformats.org/officeDocument/2006/relationships" ref="K3284" r:id="rId6142"/>
    <hyperlink xmlns:r="http://schemas.openxmlformats.org/officeDocument/2006/relationships" ref="G3285" r:id="rId6143"/>
    <hyperlink xmlns:r="http://schemas.openxmlformats.org/officeDocument/2006/relationships" ref="K3285" r:id="rId6144"/>
    <hyperlink xmlns:r="http://schemas.openxmlformats.org/officeDocument/2006/relationships" ref="G3286" r:id="rId6145"/>
    <hyperlink xmlns:r="http://schemas.openxmlformats.org/officeDocument/2006/relationships" ref="K3286" r:id="rId6146"/>
    <hyperlink xmlns:r="http://schemas.openxmlformats.org/officeDocument/2006/relationships" ref="G3287" r:id="rId6147"/>
    <hyperlink xmlns:r="http://schemas.openxmlformats.org/officeDocument/2006/relationships" ref="K3287" r:id="rId6148"/>
    <hyperlink xmlns:r="http://schemas.openxmlformats.org/officeDocument/2006/relationships" ref="G3288" r:id="rId6149"/>
    <hyperlink xmlns:r="http://schemas.openxmlformats.org/officeDocument/2006/relationships" ref="K3288" r:id="rId6150"/>
    <hyperlink xmlns:r="http://schemas.openxmlformats.org/officeDocument/2006/relationships" ref="G3289" r:id="rId6151"/>
    <hyperlink xmlns:r="http://schemas.openxmlformats.org/officeDocument/2006/relationships" ref="K3289" r:id="rId6152"/>
    <hyperlink xmlns:r="http://schemas.openxmlformats.org/officeDocument/2006/relationships" ref="G3290" r:id="rId6153"/>
    <hyperlink xmlns:r="http://schemas.openxmlformats.org/officeDocument/2006/relationships" ref="G3291" r:id="rId6154"/>
    <hyperlink xmlns:r="http://schemas.openxmlformats.org/officeDocument/2006/relationships" ref="K3291" r:id="rId6155"/>
    <hyperlink xmlns:r="http://schemas.openxmlformats.org/officeDocument/2006/relationships" ref="G3292" r:id="rId6156"/>
    <hyperlink xmlns:r="http://schemas.openxmlformats.org/officeDocument/2006/relationships" ref="K3292" r:id="rId6157"/>
    <hyperlink xmlns:r="http://schemas.openxmlformats.org/officeDocument/2006/relationships" ref="G3293" r:id="rId6158"/>
    <hyperlink xmlns:r="http://schemas.openxmlformats.org/officeDocument/2006/relationships" ref="K3293" r:id="rId6159"/>
    <hyperlink xmlns:r="http://schemas.openxmlformats.org/officeDocument/2006/relationships" ref="G3294" r:id="rId6160"/>
    <hyperlink xmlns:r="http://schemas.openxmlformats.org/officeDocument/2006/relationships" ref="K3294" r:id="rId6161"/>
    <hyperlink xmlns:r="http://schemas.openxmlformats.org/officeDocument/2006/relationships" ref="G3295" r:id="rId6162"/>
    <hyperlink xmlns:r="http://schemas.openxmlformats.org/officeDocument/2006/relationships" ref="K3295" r:id="rId6163"/>
    <hyperlink xmlns:r="http://schemas.openxmlformats.org/officeDocument/2006/relationships" ref="G3296" r:id="rId6164"/>
    <hyperlink xmlns:r="http://schemas.openxmlformats.org/officeDocument/2006/relationships" ref="K3296" r:id="rId6165"/>
    <hyperlink xmlns:r="http://schemas.openxmlformats.org/officeDocument/2006/relationships" ref="G3297" r:id="rId6166"/>
    <hyperlink xmlns:r="http://schemas.openxmlformats.org/officeDocument/2006/relationships" ref="K3297" r:id="rId6167"/>
    <hyperlink xmlns:r="http://schemas.openxmlformats.org/officeDocument/2006/relationships" ref="G3298" r:id="rId6168"/>
    <hyperlink xmlns:r="http://schemas.openxmlformats.org/officeDocument/2006/relationships" ref="K3298" r:id="rId6169"/>
    <hyperlink xmlns:r="http://schemas.openxmlformats.org/officeDocument/2006/relationships" ref="G3299" r:id="rId6170"/>
    <hyperlink xmlns:r="http://schemas.openxmlformats.org/officeDocument/2006/relationships" ref="K3299" r:id="rId6171"/>
    <hyperlink xmlns:r="http://schemas.openxmlformats.org/officeDocument/2006/relationships" ref="G3300" r:id="rId6172"/>
    <hyperlink xmlns:r="http://schemas.openxmlformats.org/officeDocument/2006/relationships" ref="K3300" r:id="rId6173"/>
    <hyperlink xmlns:r="http://schemas.openxmlformats.org/officeDocument/2006/relationships" ref="G3301" r:id="rId6174"/>
    <hyperlink xmlns:r="http://schemas.openxmlformats.org/officeDocument/2006/relationships" ref="K3301" r:id="rId6175"/>
    <hyperlink xmlns:r="http://schemas.openxmlformats.org/officeDocument/2006/relationships" ref="G3302" r:id="rId6176"/>
    <hyperlink xmlns:r="http://schemas.openxmlformats.org/officeDocument/2006/relationships" ref="K3302" r:id="rId6177"/>
    <hyperlink xmlns:r="http://schemas.openxmlformats.org/officeDocument/2006/relationships" ref="G3303" r:id="rId6178"/>
    <hyperlink xmlns:r="http://schemas.openxmlformats.org/officeDocument/2006/relationships" ref="K3303" r:id="rId6179"/>
    <hyperlink xmlns:r="http://schemas.openxmlformats.org/officeDocument/2006/relationships" ref="G3304" r:id="rId6180"/>
    <hyperlink xmlns:r="http://schemas.openxmlformats.org/officeDocument/2006/relationships" ref="K3304" r:id="rId6181"/>
    <hyperlink xmlns:r="http://schemas.openxmlformats.org/officeDocument/2006/relationships" ref="G3305" r:id="rId6182"/>
    <hyperlink xmlns:r="http://schemas.openxmlformats.org/officeDocument/2006/relationships" ref="K3305" r:id="rId6183"/>
    <hyperlink xmlns:r="http://schemas.openxmlformats.org/officeDocument/2006/relationships" ref="G3306" r:id="rId6184"/>
    <hyperlink xmlns:r="http://schemas.openxmlformats.org/officeDocument/2006/relationships" ref="K3306" r:id="rId6185"/>
    <hyperlink xmlns:r="http://schemas.openxmlformats.org/officeDocument/2006/relationships" ref="G3307" r:id="rId6186"/>
    <hyperlink xmlns:r="http://schemas.openxmlformats.org/officeDocument/2006/relationships" ref="K3307" r:id="rId6187"/>
    <hyperlink xmlns:r="http://schemas.openxmlformats.org/officeDocument/2006/relationships" ref="G3308" r:id="rId6188"/>
    <hyperlink xmlns:r="http://schemas.openxmlformats.org/officeDocument/2006/relationships" ref="K3308" r:id="rId6189"/>
    <hyperlink xmlns:r="http://schemas.openxmlformats.org/officeDocument/2006/relationships" ref="G3309" r:id="rId6190"/>
    <hyperlink xmlns:r="http://schemas.openxmlformats.org/officeDocument/2006/relationships" ref="G3310" r:id="rId6191"/>
    <hyperlink xmlns:r="http://schemas.openxmlformats.org/officeDocument/2006/relationships" ref="K3310" r:id="rId6192"/>
    <hyperlink xmlns:r="http://schemas.openxmlformats.org/officeDocument/2006/relationships" ref="G3311" r:id="rId6193"/>
    <hyperlink xmlns:r="http://schemas.openxmlformats.org/officeDocument/2006/relationships" ref="K3311" r:id="rId6194"/>
    <hyperlink xmlns:r="http://schemas.openxmlformats.org/officeDocument/2006/relationships" ref="G3312" r:id="rId6195"/>
    <hyperlink xmlns:r="http://schemas.openxmlformats.org/officeDocument/2006/relationships" ref="K3312" r:id="rId6196"/>
    <hyperlink xmlns:r="http://schemas.openxmlformats.org/officeDocument/2006/relationships" ref="G3313" r:id="rId6197"/>
    <hyperlink xmlns:r="http://schemas.openxmlformats.org/officeDocument/2006/relationships" ref="K3313" r:id="rId6198"/>
    <hyperlink xmlns:r="http://schemas.openxmlformats.org/officeDocument/2006/relationships" ref="G3314" r:id="rId6199"/>
    <hyperlink xmlns:r="http://schemas.openxmlformats.org/officeDocument/2006/relationships" ref="K3314" r:id="rId6200"/>
    <hyperlink xmlns:r="http://schemas.openxmlformats.org/officeDocument/2006/relationships" ref="G3315" r:id="rId6201"/>
    <hyperlink xmlns:r="http://schemas.openxmlformats.org/officeDocument/2006/relationships" ref="K3315" r:id="rId6202"/>
    <hyperlink xmlns:r="http://schemas.openxmlformats.org/officeDocument/2006/relationships" ref="G3316" r:id="rId6203"/>
    <hyperlink xmlns:r="http://schemas.openxmlformats.org/officeDocument/2006/relationships" ref="K3316" r:id="rId6204"/>
    <hyperlink xmlns:r="http://schemas.openxmlformats.org/officeDocument/2006/relationships" ref="G3317" r:id="rId6205"/>
    <hyperlink xmlns:r="http://schemas.openxmlformats.org/officeDocument/2006/relationships" ref="G3318" r:id="rId6206"/>
    <hyperlink xmlns:r="http://schemas.openxmlformats.org/officeDocument/2006/relationships" ref="K3318" r:id="rId6207"/>
    <hyperlink xmlns:r="http://schemas.openxmlformats.org/officeDocument/2006/relationships" ref="G3319" r:id="rId6208"/>
    <hyperlink xmlns:r="http://schemas.openxmlformats.org/officeDocument/2006/relationships" ref="K3319" r:id="rId6209"/>
    <hyperlink xmlns:r="http://schemas.openxmlformats.org/officeDocument/2006/relationships" ref="G3320" r:id="rId6210"/>
    <hyperlink xmlns:r="http://schemas.openxmlformats.org/officeDocument/2006/relationships" ref="K3320" r:id="rId6211"/>
    <hyperlink xmlns:r="http://schemas.openxmlformats.org/officeDocument/2006/relationships" ref="G3321" r:id="rId6212"/>
    <hyperlink xmlns:r="http://schemas.openxmlformats.org/officeDocument/2006/relationships" ref="K3321" r:id="rId6213"/>
    <hyperlink xmlns:r="http://schemas.openxmlformats.org/officeDocument/2006/relationships" ref="G3322" r:id="rId6214"/>
    <hyperlink xmlns:r="http://schemas.openxmlformats.org/officeDocument/2006/relationships" ref="G3323" r:id="rId6215"/>
    <hyperlink xmlns:r="http://schemas.openxmlformats.org/officeDocument/2006/relationships" ref="G3324" r:id="rId6216"/>
    <hyperlink xmlns:r="http://schemas.openxmlformats.org/officeDocument/2006/relationships" ref="K3324" r:id="rId6217"/>
    <hyperlink xmlns:r="http://schemas.openxmlformats.org/officeDocument/2006/relationships" ref="G3325" r:id="rId6218"/>
    <hyperlink xmlns:r="http://schemas.openxmlformats.org/officeDocument/2006/relationships" ref="G3326" r:id="rId6219"/>
    <hyperlink xmlns:r="http://schemas.openxmlformats.org/officeDocument/2006/relationships" ref="K3326" r:id="rId6220"/>
    <hyperlink xmlns:r="http://schemas.openxmlformats.org/officeDocument/2006/relationships" ref="G3327" r:id="rId6221"/>
    <hyperlink xmlns:r="http://schemas.openxmlformats.org/officeDocument/2006/relationships" ref="K3327" r:id="rId6222"/>
    <hyperlink xmlns:r="http://schemas.openxmlformats.org/officeDocument/2006/relationships" ref="G3328" r:id="rId6223"/>
    <hyperlink xmlns:r="http://schemas.openxmlformats.org/officeDocument/2006/relationships" ref="K3328" r:id="rId6224"/>
    <hyperlink xmlns:r="http://schemas.openxmlformats.org/officeDocument/2006/relationships" ref="G3329" r:id="rId6225"/>
    <hyperlink xmlns:r="http://schemas.openxmlformats.org/officeDocument/2006/relationships" ref="K3329" r:id="rId6226"/>
    <hyperlink xmlns:r="http://schemas.openxmlformats.org/officeDocument/2006/relationships" ref="G3330" r:id="rId6227"/>
    <hyperlink xmlns:r="http://schemas.openxmlformats.org/officeDocument/2006/relationships" ref="K3330" r:id="rId6228"/>
    <hyperlink xmlns:r="http://schemas.openxmlformats.org/officeDocument/2006/relationships" ref="G3331" r:id="rId6229"/>
    <hyperlink xmlns:r="http://schemas.openxmlformats.org/officeDocument/2006/relationships" ref="K3331" r:id="rId6230"/>
    <hyperlink xmlns:r="http://schemas.openxmlformats.org/officeDocument/2006/relationships" ref="G3332" r:id="rId6231"/>
    <hyperlink xmlns:r="http://schemas.openxmlformats.org/officeDocument/2006/relationships" ref="K3332" r:id="rId6232"/>
    <hyperlink xmlns:r="http://schemas.openxmlformats.org/officeDocument/2006/relationships" ref="G3333" r:id="rId6233"/>
    <hyperlink xmlns:r="http://schemas.openxmlformats.org/officeDocument/2006/relationships" ref="K3333" r:id="rId6234"/>
    <hyperlink xmlns:r="http://schemas.openxmlformats.org/officeDocument/2006/relationships" ref="G3334" r:id="rId6235"/>
    <hyperlink xmlns:r="http://schemas.openxmlformats.org/officeDocument/2006/relationships" ref="K3334" r:id="rId6236"/>
    <hyperlink xmlns:r="http://schemas.openxmlformats.org/officeDocument/2006/relationships" ref="G3335" r:id="rId6237"/>
    <hyperlink xmlns:r="http://schemas.openxmlformats.org/officeDocument/2006/relationships" ref="K3335" r:id="rId6238"/>
    <hyperlink xmlns:r="http://schemas.openxmlformats.org/officeDocument/2006/relationships" ref="G3336" r:id="rId6239"/>
    <hyperlink xmlns:r="http://schemas.openxmlformats.org/officeDocument/2006/relationships" ref="K3336" r:id="rId6240"/>
    <hyperlink xmlns:r="http://schemas.openxmlformats.org/officeDocument/2006/relationships" ref="G3337" r:id="rId6241"/>
    <hyperlink xmlns:r="http://schemas.openxmlformats.org/officeDocument/2006/relationships" ref="K3337" r:id="rId6242"/>
    <hyperlink xmlns:r="http://schemas.openxmlformats.org/officeDocument/2006/relationships" ref="G3338" r:id="rId6243"/>
    <hyperlink xmlns:r="http://schemas.openxmlformats.org/officeDocument/2006/relationships" ref="K3338" r:id="rId6244"/>
    <hyperlink xmlns:r="http://schemas.openxmlformats.org/officeDocument/2006/relationships" ref="G3339" r:id="rId6245"/>
    <hyperlink xmlns:r="http://schemas.openxmlformats.org/officeDocument/2006/relationships" ref="K3339" r:id="rId6246"/>
    <hyperlink xmlns:r="http://schemas.openxmlformats.org/officeDocument/2006/relationships" ref="G3340" r:id="rId6247"/>
    <hyperlink xmlns:r="http://schemas.openxmlformats.org/officeDocument/2006/relationships" ref="K3340" r:id="rId6248"/>
    <hyperlink xmlns:r="http://schemas.openxmlformats.org/officeDocument/2006/relationships" ref="G3341" r:id="rId6249"/>
    <hyperlink xmlns:r="http://schemas.openxmlformats.org/officeDocument/2006/relationships" ref="G3342" r:id="rId6250"/>
    <hyperlink xmlns:r="http://schemas.openxmlformats.org/officeDocument/2006/relationships" ref="G3343" r:id="rId6251"/>
    <hyperlink xmlns:r="http://schemas.openxmlformats.org/officeDocument/2006/relationships" ref="K3343" r:id="rId6252"/>
    <hyperlink xmlns:r="http://schemas.openxmlformats.org/officeDocument/2006/relationships" ref="G3344" r:id="rId6253"/>
    <hyperlink xmlns:r="http://schemas.openxmlformats.org/officeDocument/2006/relationships" ref="K3344" r:id="rId6254"/>
    <hyperlink xmlns:r="http://schemas.openxmlformats.org/officeDocument/2006/relationships" ref="G3345" r:id="rId6255"/>
    <hyperlink xmlns:r="http://schemas.openxmlformats.org/officeDocument/2006/relationships" ref="K3345" r:id="rId6256"/>
    <hyperlink xmlns:r="http://schemas.openxmlformats.org/officeDocument/2006/relationships" ref="G3346" r:id="rId6257"/>
    <hyperlink xmlns:r="http://schemas.openxmlformats.org/officeDocument/2006/relationships" ref="K3346" r:id="rId6258"/>
    <hyperlink xmlns:r="http://schemas.openxmlformats.org/officeDocument/2006/relationships" ref="G3347" r:id="rId6259"/>
    <hyperlink xmlns:r="http://schemas.openxmlformats.org/officeDocument/2006/relationships" ref="K3347" r:id="rId6260"/>
    <hyperlink xmlns:r="http://schemas.openxmlformats.org/officeDocument/2006/relationships" ref="G3348" r:id="rId6261"/>
    <hyperlink xmlns:r="http://schemas.openxmlformats.org/officeDocument/2006/relationships" ref="K3348" r:id="rId6262"/>
    <hyperlink xmlns:r="http://schemas.openxmlformats.org/officeDocument/2006/relationships" ref="G3349" r:id="rId6263"/>
    <hyperlink xmlns:r="http://schemas.openxmlformats.org/officeDocument/2006/relationships" ref="K3349" r:id="rId6264"/>
    <hyperlink xmlns:r="http://schemas.openxmlformats.org/officeDocument/2006/relationships" ref="G3350" r:id="rId6265"/>
    <hyperlink xmlns:r="http://schemas.openxmlformats.org/officeDocument/2006/relationships" ref="K3350" r:id="rId6266"/>
    <hyperlink xmlns:r="http://schemas.openxmlformats.org/officeDocument/2006/relationships" ref="G3351" r:id="rId6267"/>
    <hyperlink xmlns:r="http://schemas.openxmlformats.org/officeDocument/2006/relationships" ref="K3351" r:id="rId6268"/>
    <hyperlink xmlns:r="http://schemas.openxmlformats.org/officeDocument/2006/relationships" ref="G3352" r:id="rId6269"/>
    <hyperlink xmlns:r="http://schemas.openxmlformats.org/officeDocument/2006/relationships" ref="K3352" r:id="rId6270"/>
    <hyperlink xmlns:r="http://schemas.openxmlformats.org/officeDocument/2006/relationships" ref="G3353" r:id="rId6271"/>
    <hyperlink xmlns:r="http://schemas.openxmlformats.org/officeDocument/2006/relationships" ref="K3353" r:id="rId6272"/>
    <hyperlink xmlns:r="http://schemas.openxmlformats.org/officeDocument/2006/relationships" ref="G3354" r:id="rId6273"/>
    <hyperlink xmlns:r="http://schemas.openxmlformats.org/officeDocument/2006/relationships" ref="K3354" r:id="rId6274"/>
    <hyperlink xmlns:r="http://schemas.openxmlformats.org/officeDocument/2006/relationships" ref="G3355" r:id="rId6275"/>
    <hyperlink xmlns:r="http://schemas.openxmlformats.org/officeDocument/2006/relationships" ref="K3355" r:id="rId6276"/>
    <hyperlink xmlns:r="http://schemas.openxmlformats.org/officeDocument/2006/relationships" ref="G3356" r:id="rId6277"/>
    <hyperlink xmlns:r="http://schemas.openxmlformats.org/officeDocument/2006/relationships" ref="G3357" r:id="rId6278"/>
    <hyperlink xmlns:r="http://schemas.openxmlformats.org/officeDocument/2006/relationships" ref="G3358" r:id="rId6279"/>
    <hyperlink xmlns:r="http://schemas.openxmlformats.org/officeDocument/2006/relationships" ref="K3358" r:id="rId6280"/>
    <hyperlink xmlns:r="http://schemas.openxmlformats.org/officeDocument/2006/relationships" ref="G3359" r:id="rId6281"/>
    <hyperlink xmlns:r="http://schemas.openxmlformats.org/officeDocument/2006/relationships" ref="K3359" r:id="rId6282"/>
    <hyperlink xmlns:r="http://schemas.openxmlformats.org/officeDocument/2006/relationships" ref="G3360" r:id="rId6283"/>
    <hyperlink xmlns:r="http://schemas.openxmlformats.org/officeDocument/2006/relationships" ref="K3360" r:id="rId6284"/>
    <hyperlink xmlns:r="http://schemas.openxmlformats.org/officeDocument/2006/relationships" ref="G3361" r:id="rId6285"/>
    <hyperlink xmlns:r="http://schemas.openxmlformats.org/officeDocument/2006/relationships" ref="K3361" r:id="rId6286"/>
    <hyperlink xmlns:r="http://schemas.openxmlformats.org/officeDocument/2006/relationships" ref="G3362" r:id="rId6287"/>
    <hyperlink xmlns:r="http://schemas.openxmlformats.org/officeDocument/2006/relationships" ref="K3362" r:id="rId6288"/>
    <hyperlink xmlns:r="http://schemas.openxmlformats.org/officeDocument/2006/relationships" ref="G3363" r:id="rId6289"/>
    <hyperlink xmlns:r="http://schemas.openxmlformats.org/officeDocument/2006/relationships" ref="K3363" r:id="rId6290"/>
    <hyperlink xmlns:r="http://schemas.openxmlformats.org/officeDocument/2006/relationships" ref="G3364" r:id="rId6291"/>
    <hyperlink xmlns:r="http://schemas.openxmlformats.org/officeDocument/2006/relationships" ref="K3364" r:id="rId6292"/>
    <hyperlink xmlns:r="http://schemas.openxmlformats.org/officeDocument/2006/relationships" ref="G3365" r:id="rId6293"/>
    <hyperlink xmlns:r="http://schemas.openxmlformats.org/officeDocument/2006/relationships" ref="K3365" r:id="rId6294"/>
    <hyperlink xmlns:r="http://schemas.openxmlformats.org/officeDocument/2006/relationships" ref="G3366" r:id="rId6295"/>
    <hyperlink xmlns:r="http://schemas.openxmlformats.org/officeDocument/2006/relationships" ref="G3367" r:id="rId6296"/>
    <hyperlink xmlns:r="http://schemas.openxmlformats.org/officeDocument/2006/relationships" ref="K3367" r:id="rId6297"/>
    <hyperlink xmlns:r="http://schemas.openxmlformats.org/officeDocument/2006/relationships" ref="G3368" r:id="rId6298"/>
    <hyperlink xmlns:r="http://schemas.openxmlformats.org/officeDocument/2006/relationships" ref="G3369" r:id="rId6299"/>
    <hyperlink xmlns:r="http://schemas.openxmlformats.org/officeDocument/2006/relationships" ref="K3369" r:id="rId6300"/>
    <hyperlink xmlns:r="http://schemas.openxmlformats.org/officeDocument/2006/relationships" ref="G3370" r:id="rId6301"/>
    <hyperlink xmlns:r="http://schemas.openxmlformats.org/officeDocument/2006/relationships" ref="K3370" r:id="rId6302"/>
    <hyperlink xmlns:r="http://schemas.openxmlformats.org/officeDocument/2006/relationships" ref="G3371" r:id="rId6303"/>
    <hyperlink xmlns:r="http://schemas.openxmlformats.org/officeDocument/2006/relationships" ref="K3371" r:id="rId6304"/>
    <hyperlink xmlns:r="http://schemas.openxmlformats.org/officeDocument/2006/relationships" ref="G3372" r:id="rId6305"/>
    <hyperlink xmlns:r="http://schemas.openxmlformats.org/officeDocument/2006/relationships" ref="K3372" r:id="rId6306"/>
    <hyperlink xmlns:r="http://schemas.openxmlformats.org/officeDocument/2006/relationships" ref="G3373" r:id="rId6307"/>
    <hyperlink xmlns:r="http://schemas.openxmlformats.org/officeDocument/2006/relationships" ref="K3373" r:id="rId6308"/>
    <hyperlink xmlns:r="http://schemas.openxmlformats.org/officeDocument/2006/relationships" ref="G3374" r:id="rId6309"/>
    <hyperlink xmlns:r="http://schemas.openxmlformats.org/officeDocument/2006/relationships" ref="K3374" r:id="rId6310"/>
    <hyperlink xmlns:r="http://schemas.openxmlformats.org/officeDocument/2006/relationships" ref="G3375" r:id="rId6311"/>
    <hyperlink xmlns:r="http://schemas.openxmlformats.org/officeDocument/2006/relationships" ref="K3375" r:id="rId6312"/>
    <hyperlink xmlns:r="http://schemas.openxmlformats.org/officeDocument/2006/relationships" ref="G3376" r:id="rId6313"/>
    <hyperlink xmlns:r="http://schemas.openxmlformats.org/officeDocument/2006/relationships" ref="K3376" r:id="rId6314"/>
    <hyperlink xmlns:r="http://schemas.openxmlformats.org/officeDocument/2006/relationships" ref="G3377" r:id="rId6315"/>
    <hyperlink xmlns:r="http://schemas.openxmlformats.org/officeDocument/2006/relationships" ref="K3377" r:id="rId6316"/>
    <hyperlink xmlns:r="http://schemas.openxmlformats.org/officeDocument/2006/relationships" ref="G3378" r:id="rId6317"/>
    <hyperlink xmlns:r="http://schemas.openxmlformats.org/officeDocument/2006/relationships" ref="K3378" r:id="rId6318"/>
    <hyperlink xmlns:r="http://schemas.openxmlformats.org/officeDocument/2006/relationships" ref="G3379" r:id="rId6319"/>
    <hyperlink xmlns:r="http://schemas.openxmlformats.org/officeDocument/2006/relationships" ref="K3379" r:id="rId6320"/>
    <hyperlink xmlns:r="http://schemas.openxmlformats.org/officeDocument/2006/relationships" ref="G3380" r:id="rId6321"/>
    <hyperlink xmlns:r="http://schemas.openxmlformats.org/officeDocument/2006/relationships" ref="G3381" r:id="rId6322"/>
    <hyperlink xmlns:r="http://schemas.openxmlformats.org/officeDocument/2006/relationships" ref="K3381" r:id="rId6323"/>
    <hyperlink xmlns:r="http://schemas.openxmlformats.org/officeDocument/2006/relationships" ref="G3382" r:id="rId6324"/>
    <hyperlink xmlns:r="http://schemas.openxmlformats.org/officeDocument/2006/relationships" ref="K3382" r:id="rId6325"/>
    <hyperlink xmlns:r="http://schemas.openxmlformats.org/officeDocument/2006/relationships" ref="G3383" r:id="rId6326"/>
    <hyperlink xmlns:r="http://schemas.openxmlformats.org/officeDocument/2006/relationships" ref="K3383" r:id="rId6327"/>
    <hyperlink xmlns:r="http://schemas.openxmlformats.org/officeDocument/2006/relationships" ref="G3384" r:id="rId6328"/>
    <hyperlink xmlns:r="http://schemas.openxmlformats.org/officeDocument/2006/relationships" ref="K3384" r:id="rId6329"/>
    <hyperlink xmlns:r="http://schemas.openxmlformats.org/officeDocument/2006/relationships" ref="G3385" r:id="rId6330"/>
    <hyperlink xmlns:r="http://schemas.openxmlformats.org/officeDocument/2006/relationships" ref="K3385" r:id="rId6331"/>
    <hyperlink xmlns:r="http://schemas.openxmlformats.org/officeDocument/2006/relationships" ref="G3386" r:id="rId6332"/>
    <hyperlink xmlns:r="http://schemas.openxmlformats.org/officeDocument/2006/relationships" ref="K3386" r:id="rId6333"/>
    <hyperlink xmlns:r="http://schemas.openxmlformats.org/officeDocument/2006/relationships" ref="G3387" r:id="rId6334"/>
    <hyperlink xmlns:r="http://schemas.openxmlformats.org/officeDocument/2006/relationships" ref="K3387" r:id="rId6335"/>
    <hyperlink xmlns:r="http://schemas.openxmlformats.org/officeDocument/2006/relationships" ref="G3388" r:id="rId6336"/>
    <hyperlink xmlns:r="http://schemas.openxmlformats.org/officeDocument/2006/relationships" ref="G3389" r:id="rId6337"/>
    <hyperlink xmlns:r="http://schemas.openxmlformats.org/officeDocument/2006/relationships" ref="K3389" r:id="rId6338"/>
    <hyperlink xmlns:r="http://schemas.openxmlformats.org/officeDocument/2006/relationships" ref="G3390" r:id="rId6339"/>
    <hyperlink xmlns:r="http://schemas.openxmlformats.org/officeDocument/2006/relationships" ref="K3390" r:id="rId6340"/>
    <hyperlink xmlns:r="http://schemas.openxmlformats.org/officeDocument/2006/relationships" ref="G3391" r:id="rId6341"/>
    <hyperlink xmlns:r="http://schemas.openxmlformats.org/officeDocument/2006/relationships" ref="K3391" r:id="rId6342"/>
    <hyperlink xmlns:r="http://schemas.openxmlformats.org/officeDocument/2006/relationships" ref="G3392" r:id="rId6343"/>
    <hyperlink xmlns:r="http://schemas.openxmlformats.org/officeDocument/2006/relationships" ref="K3392" r:id="rId6344"/>
    <hyperlink xmlns:r="http://schemas.openxmlformats.org/officeDocument/2006/relationships" ref="G3393" r:id="rId6345"/>
    <hyperlink xmlns:r="http://schemas.openxmlformats.org/officeDocument/2006/relationships" ref="K3393" r:id="rId6346"/>
    <hyperlink xmlns:r="http://schemas.openxmlformats.org/officeDocument/2006/relationships" ref="G3394" r:id="rId6347"/>
    <hyperlink xmlns:r="http://schemas.openxmlformats.org/officeDocument/2006/relationships" ref="K3394" r:id="rId6348"/>
    <hyperlink xmlns:r="http://schemas.openxmlformats.org/officeDocument/2006/relationships" ref="G3395" r:id="rId6349"/>
    <hyperlink xmlns:r="http://schemas.openxmlformats.org/officeDocument/2006/relationships" ref="K3395" r:id="rId6350"/>
    <hyperlink xmlns:r="http://schemas.openxmlformats.org/officeDocument/2006/relationships" ref="G3396" r:id="rId6351"/>
    <hyperlink xmlns:r="http://schemas.openxmlformats.org/officeDocument/2006/relationships" ref="K3396" r:id="rId6352"/>
    <hyperlink xmlns:r="http://schemas.openxmlformats.org/officeDocument/2006/relationships" ref="G3397" r:id="rId6353"/>
    <hyperlink xmlns:r="http://schemas.openxmlformats.org/officeDocument/2006/relationships" ref="K3397" r:id="rId6354"/>
    <hyperlink xmlns:r="http://schemas.openxmlformats.org/officeDocument/2006/relationships" ref="G3398" r:id="rId6355"/>
    <hyperlink xmlns:r="http://schemas.openxmlformats.org/officeDocument/2006/relationships" ref="K3398" r:id="rId6356"/>
    <hyperlink xmlns:r="http://schemas.openxmlformats.org/officeDocument/2006/relationships" ref="G3399" r:id="rId6357"/>
    <hyperlink xmlns:r="http://schemas.openxmlformats.org/officeDocument/2006/relationships" ref="K3399" r:id="rId6358"/>
    <hyperlink xmlns:r="http://schemas.openxmlformats.org/officeDocument/2006/relationships" ref="G3400" r:id="rId6359"/>
    <hyperlink xmlns:r="http://schemas.openxmlformats.org/officeDocument/2006/relationships" ref="K3400" r:id="rId6360"/>
    <hyperlink xmlns:r="http://schemas.openxmlformats.org/officeDocument/2006/relationships" ref="G3401" r:id="rId6361"/>
    <hyperlink xmlns:r="http://schemas.openxmlformats.org/officeDocument/2006/relationships" ref="K3401" r:id="rId6362"/>
    <hyperlink xmlns:r="http://schemas.openxmlformats.org/officeDocument/2006/relationships" ref="G3402" r:id="rId6363"/>
    <hyperlink xmlns:r="http://schemas.openxmlformats.org/officeDocument/2006/relationships" ref="K3402" r:id="rId6364"/>
    <hyperlink xmlns:r="http://schemas.openxmlformats.org/officeDocument/2006/relationships" ref="G3403" r:id="rId6365"/>
    <hyperlink xmlns:r="http://schemas.openxmlformats.org/officeDocument/2006/relationships" ref="K3403" r:id="rId6366"/>
    <hyperlink xmlns:r="http://schemas.openxmlformats.org/officeDocument/2006/relationships" ref="G3404" r:id="rId6367"/>
    <hyperlink xmlns:r="http://schemas.openxmlformats.org/officeDocument/2006/relationships" ref="K3404" r:id="rId6368"/>
    <hyperlink xmlns:r="http://schemas.openxmlformats.org/officeDocument/2006/relationships" ref="G3405" r:id="rId6369"/>
    <hyperlink xmlns:r="http://schemas.openxmlformats.org/officeDocument/2006/relationships" ref="K3405" r:id="rId6370"/>
    <hyperlink xmlns:r="http://schemas.openxmlformats.org/officeDocument/2006/relationships" ref="G3406" r:id="rId6371"/>
    <hyperlink xmlns:r="http://schemas.openxmlformats.org/officeDocument/2006/relationships" ref="K3406" r:id="rId6372"/>
    <hyperlink xmlns:r="http://schemas.openxmlformats.org/officeDocument/2006/relationships" ref="G3407" r:id="rId6373"/>
    <hyperlink xmlns:r="http://schemas.openxmlformats.org/officeDocument/2006/relationships" ref="K3407" r:id="rId6374"/>
    <hyperlink xmlns:r="http://schemas.openxmlformats.org/officeDocument/2006/relationships" ref="G3408" r:id="rId6375"/>
    <hyperlink xmlns:r="http://schemas.openxmlformats.org/officeDocument/2006/relationships" ref="K3408" r:id="rId6376"/>
    <hyperlink xmlns:r="http://schemas.openxmlformats.org/officeDocument/2006/relationships" ref="G3409" r:id="rId6377"/>
    <hyperlink xmlns:r="http://schemas.openxmlformats.org/officeDocument/2006/relationships" ref="K3409" r:id="rId6378"/>
    <hyperlink xmlns:r="http://schemas.openxmlformats.org/officeDocument/2006/relationships" ref="G3410" r:id="rId6379"/>
    <hyperlink xmlns:r="http://schemas.openxmlformats.org/officeDocument/2006/relationships" ref="K3410" r:id="rId6380"/>
    <hyperlink xmlns:r="http://schemas.openxmlformats.org/officeDocument/2006/relationships" ref="G3411" r:id="rId6381"/>
    <hyperlink xmlns:r="http://schemas.openxmlformats.org/officeDocument/2006/relationships" ref="K3411" r:id="rId6382"/>
    <hyperlink xmlns:r="http://schemas.openxmlformats.org/officeDocument/2006/relationships" ref="G3412" r:id="rId6383"/>
    <hyperlink xmlns:r="http://schemas.openxmlformats.org/officeDocument/2006/relationships" ref="G3413" r:id="rId6384"/>
    <hyperlink xmlns:r="http://schemas.openxmlformats.org/officeDocument/2006/relationships" ref="K3413" r:id="rId6385"/>
    <hyperlink xmlns:r="http://schemas.openxmlformats.org/officeDocument/2006/relationships" ref="G3414" r:id="rId6386"/>
    <hyperlink xmlns:r="http://schemas.openxmlformats.org/officeDocument/2006/relationships" ref="K3414" r:id="rId6387"/>
    <hyperlink xmlns:r="http://schemas.openxmlformats.org/officeDocument/2006/relationships" ref="G3415" r:id="rId6388"/>
    <hyperlink xmlns:r="http://schemas.openxmlformats.org/officeDocument/2006/relationships" ref="K3415" r:id="rId6389"/>
    <hyperlink xmlns:r="http://schemas.openxmlformats.org/officeDocument/2006/relationships" ref="G3416" r:id="rId6390"/>
    <hyperlink xmlns:r="http://schemas.openxmlformats.org/officeDocument/2006/relationships" ref="K3416" r:id="rId6391"/>
    <hyperlink xmlns:r="http://schemas.openxmlformats.org/officeDocument/2006/relationships" ref="G3417" r:id="rId6392"/>
    <hyperlink xmlns:r="http://schemas.openxmlformats.org/officeDocument/2006/relationships" ref="K3417" r:id="rId6393"/>
    <hyperlink xmlns:r="http://schemas.openxmlformats.org/officeDocument/2006/relationships" ref="G3418" r:id="rId6394"/>
    <hyperlink xmlns:r="http://schemas.openxmlformats.org/officeDocument/2006/relationships" ref="K3418" r:id="rId6395"/>
    <hyperlink xmlns:r="http://schemas.openxmlformats.org/officeDocument/2006/relationships" ref="G3419" r:id="rId6396"/>
    <hyperlink xmlns:r="http://schemas.openxmlformats.org/officeDocument/2006/relationships" ref="K3419" r:id="rId6397"/>
    <hyperlink xmlns:r="http://schemas.openxmlformats.org/officeDocument/2006/relationships" ref="G3420" r:id="rId6398"/>
    <hyperlink xmlns:r="http://schemas.openxmlformats.org/officeDocument/2006/relationships" ref="K3420" r:id="rId6399"/>
    <hyperlink xmlns:r="http://schemas.openxmlformats.org/officeDocument/2006/relationships" ref="G3421" r:id="rId6400"/>
    <hyperlink xmlns:r="http://schemas.openxmlformats.org/officeDocument/2006/relationships" ref="G3422" r:id="rId6401"/>
    <hyperlink xmlns:r="http://schemas.openxmlformats.org/officeDocument/2006/relationships" ref="K3422" r:id="rId6402"/>
    <hyperlink xmlns:r="http://schemas.openxmlformats.org/officeDocument/2006/relationships" ref="G3423" r:id="rId6403"/>
    <hyperlink xmlns:r="http://schemas.openxmlformats.org/officeDocument/2006/relationships" ref="K3423" r:id="rId6404"/>
    <hyperlink xmlns:r="http://schemas.openxmlformats.org/officeDocument/2006/relationships" ref="G3424" r:id="rId6405"/>
    <hyperlink xmlns:r="http://schemas.openxmlformats.org/officeDocument/2006/relationships" ref="K3424" r:id="rId6406"/>
    <hyperlink xmlns:r="http://schemas.openxmlformats.org/officeDocument/2006/relationships" ref="G3425" r:id="rId6407"/>
    <hyperlink xmlns:r="http://schemas.openxmlformats.org/officeDocument/2006/relationships" ref="K3425" r:id="rId6408"/>
    <hyperlink xmlns:r="http://schemas.openxmlformats.org/officeDocument/2006/relationships" ref="G3426" r:id="rId6409"/>
    <hyperlink xmlns:r="http://schemas.openxmlformats.org/officeDocument/2006/relationships" ref="K3426" r:id="rId6410"/>
    <hyperlink xmlns:r="http://schemas.openxmlformats.org/officeDocument/2006/relationships" ref="G3427" r:id="rId6411"/>
    <hyperlink xmlns:r="http://schemas.openxmlformats.org/officeDocument/2006/relationships" ref="K3427" r:id="rId6412"/>
    <hyperlink xmlns:r="http://schemas.openxmlformats.org/officeDocument/2006/relationships" ref="G3428" r:id="rId6413"/>
    <hyperlink xmlns:r="http://schemas.openxmlformats.org/officeDocument/2006/relationships" ref="K3428" r:id="rId6414"/>
    <hyperlink xmlns:r="http://schemas.openxmlformats.org/officeDocument/2006/relationships" ref="G3429" r:id="rId6415"/>
    <hyperlink xmlns:r="http://schemas.openxmlformats.org/officeDocument/2006/relationships" ref="K3429" r:id="rId6416"/>
    <hyperlink xmlns:r="http://schemas.openxmlformats.org/officeDocument/2006/relationships" ref="G3430" r:id="rId6417"/>
    <hyperlink xmlns:r="http://schemas.openxmlformats.org/officeDocument/2006/relationships" ref="K3430" r:id="rId6418"/>
    <hyperlink xmlns:r="http://schemas.openxmlformats.org/officeDocument/2006/relationships" ref="G3431" r:id="rId6419"/>
    <hyperlink xmlns:r="http://schemas.openxmlformats.org/officeDocument/2006/relationships" ref="K3431" r:id="rId6420"/>
    <hyperlink xmlns:r="http://schemas.openxmlformats.org/officeDocument/2006/relationships" ref="G3432" r:id="rId6421"/>
    <hyperlink xmlns:r="http://schemas.openxmlformats.org/officeDocument/2006/relationships" ref="K3432" r:id="rId6422"/>
    <hyperlink xmlns:r="http://schemas.openxmlformats.org/officeDocument/2006/relationships" ref="G3433" r:id="rId6423"/>
    <hyperlink xmlns:r="http://schemas.openxmlformats.org/officeDocument/2006/relationships" ref="K3433" r:id="rId6424"/>
    <hyperlink xmlns:r="http://schemas.openxmlformats.org/officeDocument/2006/relationships" ref="G3434" r:id="rId6425"/>
    <hyperlink xmlns:r="http://schemas.openxmlformats.org/officeDocument/2006/relationships" ref="K3434" r:id="rId6426"/>
    <hyperlink xmlns:r="http://schemas.openxmlformats.org/officeDocument/2006/relationships" ref="G3435" r:id="rId6427"/>
    <hyperlink xmlns:r="http://schemas.openxmlformats.org/officeDocument/2006/relationships" ref="K3435" r:id="rId6428"/>
    <hyperlink xmlns:r="http://schemas.openxmlformats.org/officeDocument/2006/relationships" ref="G3436" r:id="rId6429"/>
    <hyperlink xmlns:r="http://schemas.openxmlformats.org/officeDocument/2006/relationships" ref="K3436" r:id="rId6430"/>
    <hyperlink xmlns:r="http://schemas.openxmlformats.org/officeDocument/2006/relationships" ref="G3437" r:id="rId6431"/>
    <hyperlink xmlns:r="http://schemas.openxmlformats.org/officeDocument/2006/relationships" ref="K3437" r:id="rId6432"/>
    <hyperlink xmlns:r="http://schemas.openxmlformats.org/officeDocument/2006/relationships" ref="G3438" r:id="rId6433"/>
    <hyperlink xmlns:r="http://schemas.openxmlformats.org/officeDocument/2006/relationships" ref="G3439" r:id="rId6434"/>
    <hyperlink xmlns:r="http://schemas.openxmlformats.org/officeDocument/2006/relationships" ref="K3439" r:id="rId6435"/>
    <hyperlink xmlns:r="http://schemas.openxmlformats.org/officeDocument/2006/relationships" ref="G3440" r:id="rId6436"/>
    <hyperlink xmlns:r="http://schemas.openxmlformats.org/officeDocument/2006/relationships" ref="K3440" r:id="rId6437"/>
    <hyperlink xmlns:r="http://schemas.openxmlformats.org/officeDocument/2006/relationships" ref="G3441" r:id="rId6438"/>
    <hyperlink xmlns:r="http://schemas.openxmlformats.org/officeDocument/2006/relationships" ref="K3441" r:id="rId6439"/>
    <hyperlink xmlns:r="http://schemas.openxmlformats.org/officeDocument/2006/relationships" ref="G3442" r:id="rId6440"/>
    <hyperlink xmlns:r="http://schemas.openxmlformats.org/officeDocument/2006/relationships" ref="K3442" r:id="rId6441"/>
    <hyperlink xmlns:r="http://schemas.openxmlformats.org/officeDocument/2006/relationships" ref="G3443" r:id="rId6442"/>
    <hyperlink xmlns:r="http://schemas.openxmlformats.org/officeDocument/2006/relationships" ref="G3444" r:id="rId6443"/>
    <hyperlink xmlns:r="http://schemas.openxmlformats.org/officeDocument/2006/relationships" ref="K3444" r:id="rId6444"/>
    <hyperlink xmlns:r="http://schemas.openxmlformats.org/officeDocument/2006/relationships" ref="G3445" r:id="rId6445"/>
    <hyperlink xmlns:r="http://schemas.openxmlformats.org/officeDocument/2006/relationships" ref="K3445" r:id="rId6446"/>
    <hyperlink xmlns:r="http://schemas.openxmlformats.org/officeDocument/2006/relationships" ref="G3446" r:id="rId6447"/>
    <hyperlink xmlns:r="http://schemas.openxmlformats.org/officeDocument/2006/relationships" ref="K3446" r:id="rId6448"/>
    <hyperlink xmlns:r="http://schemas.openxmlformats.org/officeDocument/2006/relationships" ref="G3447" r:id="rId6449"/>
    <hyperlink xmlns:r="http://schemas.openxmlformats.org/officeDocument/2006/relationships" ref="K3447" r:id="rId6450"/>
    <hyperlink xmlns:r="http://schemas.openxmlformats.org/officeDocument/2006/relationships" ref="G3448" r:id="rId6451"/>
    <hyperlink xmlns:r="http://schemas.openxmlformats.org/officeDocument/2006/relationships" ref="K3448" r:id="rId6452"/>
    <hyperlink xmlns:r="http://schemas.openxmlformats.org/officeDocument/2006/relationships" ref="G3449" r:id="rId6453"/>
    <hyperlink xmlns:r="http://schemas.openxmlformats.org/officeDocument/2006/relationships" ref="K3449" r:id="rId6454"/>
    <hyperlink xmlns:r="http://schemas.openxmlformats.org/officeDocument/2006/relationships" ref="G3450" r:id="rId6455"/>
    <hyperlink xmlns:r="http://schemas.openxmlformats.org/officeDocument/2006/relationships" ref="K3450" r:id="rId6456"/>
    <hyperlink xmlns:r="http://schemas.openxmlformats.org/officeDocument/2006/relationships" ref="G3451" r:id="rId6457"/>
    <hyperlink xmlns:r="http://schemas.openxmlformats.org/officeDocument/2006/relationships" ref="K3451" r:id="rId6458"/>
    <hyperlink xmlns:r="http://schemas.openxmlformats.org/officeDocument/2006/relationships" ref="G3452" r:id="rId6459"/>
    <hyperlink xmlns:r="http://schemas.openxmlformats.org/officeDocument/2006/relationships" ref="K3452" r:id="rId6460"/>
    <hyperlink xmlns:r="http://schemas.openxmlformats.org/officeDocument/2006/relationships" ref="G3453" r:id="rId6461"/>
    <hyperlink xmlns:r="http://schemas.openxmlformats.org/officeDocument/2006/relationships" ref="K3453" r:id="rId6462"/>
    <hyperlink xmlns:r="http://schemas.openxmlformats.org/officeDocument/2006/relationships" ref="G3454" r:id="rId6463"/>
    <hyperlink xmlns:r="http://schemas.openxmlformats.org/officeDocument/2006/relationships" ref="K3454" r:id="rId6464"/>
    <hyperlink xmlns:r="http://schemas.openxmlformats.org/officeDocument/2006/relationships" ref="G3455" r:id="rId6465"/>
    <hyperlink xmlns:r="http://schemas.openxmlformats.org/officeDocument/2006/relationships" ref="K3455" r:id="rId6466"/>
    <hyperlink xmlns:r="http://schemas.openxmlformats.org/officeDocument/2006/relationships" ref="G3456" r:id="rId6467"/>
    <hyperlink xmlns:r="http://schemas.openxmlformats.org/officeDocument/2006/relationships" ref="G3457" r:id="rId6468"/>
    <hyperlink xmlns:r="http://schemas.openxmlformats.org/officeDocument/2006/relationships" ref="K3457" r:id="rId6469"/>
    <hyperlink xmlns:r="http://schemas.openxmlformats.org/officeDocument/2006/relationships" ref="G3458" r:id="rId6470"/>
    <hyperlink xmlns:r="http://schemas.openxmlformats.org/officeDocument/2006/relationships" ref="K3458" r:id="rId6471"/>
    <hyperlink xmlns:r="http://schemas.openxmlformats.org/officeDocument/2006/relationships" ref="G3459" r:id="rId6472"/>
    <hyperlink xmlns:r="http://schemas.openxmlformats.org/officeDocument/2006/relationships" ref="K3459" r:id="rId6473"/>
    <hyperlink xmlns:r="http://schemas.openxmlformats.org/officeDocument/2006/relationships" ref="G3460" r:id="rId6474"/>
    <hyperlink xmlns:r="http://schemas.openxmlformats.org/officeDocument/2006/relationships" ref="K3460" r:id="rId6475"/>
    <hyperlink xmlns:r="http://schemas.openxmlformats.org/officeDocument/2006/relationships" ref="G3461" r:id="rId6476"/>
    <hyperlink xmlns:r="http://schemas.openxmlformats.org/officeDocument/2006/relationships" ref="K3461" r:id="rId6477"/>
    <hyperlink xmlns:r="http://schemas.openxmlformats.org/officeDocument/2006/relationships" ref="G3462" r:id="rId6478"/>
    <hyperlink xmlns:r="http://schemas.openxmlformats.org/officeDocument/2006/relationships" ref="K3462" r:id="rId6479"/>
    <hyperlink xmlns:r="http://schemas.openxmlformats.org/officeDocument/2006/relationships" ref="G3463" r:id="rId6480"/>
    <hyperlink xmlns:r="http://schemas.openxmlformats.org/officeDocument/2006/relationships" ref="K3463" r:id="rId6481"/>
    <hyperlink xmlns:r="http://schemas.openxmlformats.org/officeDocument/2006/relationships" ref="G3464" r:id="rId6482"/>
    <hyperlink xmlns:r="http://schemas.openxmlformats.org/officeDocument/2006/relationships" ref="K3464" r:id="rId6483"/>
    <hyperlink xmlns:r="http://schemas.openxmlformats.org/officeDocument/2006/relationships" ref="G3465" r:id="rId6484"/>
    <hyperlink xmlns:r="http://schemas.openxmlformats.org/officeDocument/2006/relationships" ref="K3465" r:id="rId6485"/>
    <hyperlink xmlns:r="http://schemas.openxmlformats.org/officeDocument/2006/relationships" ref="G3466" r:id="rId6486"/>
    <hyperlink xmlns:r="http://schemas.openxmlformats.org/officeDocument/2006/relationships" ref="K3466" r:id="rId6487"/>
  </hyperlinks>
  <pageMargins left="0.75" right="0.75" top="1" bottom="1" header="0.5" footer="0.5"/>
  <tableParts count="1">
    <tablePart xmlns:r="http://schemas.openxmlformats.org/officeDocument/2006/relationships" r:id="rId6488"/>
  </tableParts>
</worksheet>
</file>

<file path=xl/worksheets/sheet2.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2187 WATERLOO PARTNERS LLC</t>
        </is>
      </c>
      <c r="B2" t="inlineStr"/>
      <c r="C2" t="inlineStr">
        <is>
          <t>Business-owned</t>
        </is>
      </c>
      <c r="D2" s="1" t="n">
        <v>104.79</v>
      </c>
      <c r="E2" s="1" t="n"/>
      <c r="F2" t="inlineStr">
        <is>
          <t>Portage</t>
        </is>
      </c>
      <c r="G2" s="2" t="inlineStr">
        <is>
          <t>36-008-00-00-012-001</t>
        </is>
      </c>
      <c r="H2" s="3" t="inlineStr">
        <is>
          <t>2187 WATERLOO SUFFIELD TOWNSHIP</t>
        </is>
      </c>
      <c r="I2" s="3" t="inlineStr">
        <is>
          <t>3391 HUDSON DR CUYAHOGA FALLS OH 44221</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Portage</t>
        </is>
      </c>
      <c r="M2" t="inlineStr">
        <is>
          <t>estimated</t>
        </is>
      </c>
      <c r="N2" t="inlineStr"/>
      <c r="O2" t="inlineStr"/>
    </row>
    <row r="3">
      <c r="A3" t="inlineStr">
        <is>
          <t>3235 LULI ROAD LLC</t>
        </is>
      </c>
      <c r="B3" t="inlineStr"/>
      <c r="C3" t="inlineStr">
        <is>
          <t>Business-owned</t>
        </is>
      </c>
      <c r="D3" s="1" t="n">
        <v>130.03</v>
      </c>
      <c r="E3" s="1" t="n"/>
      <c r="F3" t="inlineStr">
        <is>
          <t>Portage</t>
        </is>
      </c>
      <c r="G3" s="2" t="inlineStr">
        <is>
          <t>28-078-00-00-004-004</t>
        </is>
      </c>
      <c r="H3" s="3" t="inlineStr">
        <is>
          <t>3235 LULI RD RANDOLPH TOWNSHIP</t>
        </is>
      </c>
      <c r="I3" s="3" t="inlineStr">
        <is>
          <t>3235 LULI RD MOGADORE OH 44260</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Portage</t>
        </is>
      </c>
      <c r="M3" t="inlineStr">
        <is>
          <t>estimated</t>
        </is>
      </c>
      <c r="N3" t="inlineStr"/>
      <c r="O3" t="inlineStr"/>
    </row>
    <row r="4">
      <c r="A4" t="inlineStr">
        <is>
          <t>476 LAUREL LTD</t>
        </is>
      </c>
      <c r="B4" t="inlineStr"/>
      <c r="C4" t="inlineStr">
        <is>
          <t>Business-owned</t>
        </is>
      </c>
      <c r="D4" s="1" t="n">
        <v>49.93</v>
      </c>
      <c r="E4" s="1" t="n"/>
      <c r="F4" t="inlineStr">
        <is>
          <t>Portage</t>
        </is>
      </c>
      <c r="G4" s="2" t="inlineStr">
        <is>
          <t>17-010-10-00-076-000</t>
        </is>
      </c>
      <c r="H4" s="3" t="inlineStr">
        <is>
          <t>476 LAUREL KENT</t>
        </is>
      </c>
      <c r="I4" s="3" t="inlineStr">
        <is>
          <t>838 SEASONS RD STOW OH 44224</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Portage</t>
        </is>
      </c>
      <c r="M4" t="inlineStr">
        <is>
          <t>estimated</t>
        </is>
      </c>
      <c r="N4" t="inlineStr"/>
      <c r="O4" t="inlineStr"/>
    </row>
    <row r="5">
      <c r="A5" t="inlineStr">
        <is>
          <t>624 PROPERTIES LLC</t>
        </is>
      </c>
      <c r="B5" t="inlineStr"/>
      <c r="C5" t="inlineStr">
        <is>
          <t>Business-owned</t>
        </is>
      </c>
      <c r="D5" s="1" t="n">
        <v>66.31</v>
      </c>
      <c r="E5" s="1" t="n"/>
      <c r="F5" t="inlineStr">
        <is>
          <t>Portage</t>
        </is>
      </c>
      <c r="G5" s="2" t="inlineStr">
        <is>
          <t>17-012-20-00-107-000</t>
        </is>
      </c>
      <c r="H5" s="3" t="inlineStr">
        <is>
          <t>426 ELM W KENT</t>
        </is>
      </c>
      <c r="I5" s="3" t="inlineStr">
        <is>
          <t>5595 W BEETLE DR TUCSON AZ 85742</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Portage</t>
        </is>
      </c>
      <c r="M5" t="inlineStr">
        <is>
          <t>estimated</t>
        </is>
      </c>
      <c r="N5" t="inlineStr"/>
      <c r="O5" t="inlineStr"/>
    </row>
    <row r="6">
      <c r="A6" t="inlineStr">
        <is>
          <t>624 PROPERTIES LLC</t>
        </is>
      </c>
      <c r="B6" t="inlineStr"/>
      <c r="C6" t="inlineStr">
        <is>
          <t>Business-owned</t>
        </is>
      </c>
      <c r="D6" s="1" t="n">
        <v>80.72</v>
      </c>
      <c r="E6" s="1" t="n"/>
      <c r="F6" t="inlineStr">
        <is>
          <t>Portage</t>
        </is>
      </c>
      <c r="G6" s="2" t="inlineStr">
        <is>
          <t>17-044-10-00-003-000</t>
        </is>
      </c>
      <c r="H6" s="3" t="inlineStr">
        <is>
          <t>988 ERIN KENT</t>
        </is>
      </c>
      <c r="I6" s="3" t="inlineStr">
        <is>
          <t>5595 W BEETLE DR TUCSON AZ 85742</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Portage</t>
        </is>
      </c>
      <c r="M6" t="inlineStr">
        <is>
          <t>estimated</t>
        </is>
      </c>
      <c r="N6" t="inlineStr"/>
      <c r="O6" t="inlineStr"/>
    </row>
    <row r="7">
      <c r="A7" t="inlineStr">
        <is>
          <t>7429 SYLVAN DR LLC</t>
        </is>
      </c>
      <c r="B7" t="inlineStr"/>
      <c r="C7" t="inlineStr">
        <is>
          <t>Business-owned</t>
        </is>
      </c>
      <c r="D7" s="1" t="n">
        <v>84.14</v>
      </c>
      <c r="E7" s="1" t="n"/>
      <c r="F7" t="inlineStr">
        <is>
          <t>Portage</t>
        </is>
      </c>
      <c r="G7" s="2" t="inlineStr">
        <is>
          <t>17-010-20-00-038-000</t>
        </is>
      </c>
      <c r="H7" s="3" t="inlineStr">
        <is>
          <t>1165 HAMPTON KENT</t>
        </is>
      </c>
      <c r="I7" s="3" t="inlineStr">
        <is>
          <t>1165 HAMPTON DR KENT OH 44240</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Portage</t>
        </is>
      </c>
      <c r="M7" t="inlineStr">
        <is>
          <t>estimated</t>
        </is>
      </c>
      <c r="N7" t="inlineStr"/>
      <c r="O7" t="inlineStr"/>
    </row>
    <row r="8">
      <c r="A8" t="inlineStr">
        <is>
          <t>AGRARIAL TIERRA VERDE LLC</t>
        </is>
      </c>
      <c r="B8" t="inlineStr"/>
      <c r="C8" t="inlineStr">
        <is>
          <t>Business-owned</t>
        </is>
      </c>
      <c r="D8" s="1" t="n">
        <v>189.54</v>
      </c>
      <c r="E8" s="1" t="n"/>
      <c r="F8" t="inlineStr">
        <is>
          <t>Portage</t>
        </is>
      </c>
      <c r="G8" s="2" t="inlineStr">
        <is>
          <t>09-098-00-00-004-005</t>
        </is>
      </c>
      <c r="H8" s="3" t="inlineStr">
        <is>
          <t>2264 ALLIANCE RD</t>
        </is>
      </c>
      <c r="I8" s="3" t="inlineStr">
        <is>
          <t>2124 PENN AVE #2A/2B PITTSBURGH PA 15222</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Portage</t>
        </is>
      </c>
      <c r="M8" t="inlineStr">
        <is>
          <t>estimated</t>
        </is>
      </c>
      <c r="N8" t="inlineStr"/>
      <c r="O8" t="inlineStr"/>
    </row>
    <row r="9">
      <c r="A9" t="inlineStr">
        <is>
          <t>ALLENICK PROPERTIES LLC</t>
        </is>
      </c>
      <c r="B9" t="inlineStr"/>
      <c r="C9" t="inlineStr">
        <is>
          <t>Business-owned</t>
        </is>
      </c>
      <c r="D9" s="1" t="n">
        <v>38.98</v>
      </c>
      <c r="E9" s="1" t="n"/>
      <c r="F9" t="inlineStr">
        <is>
          <t>Portage</t>
        </is>
      </c>
      <c r="G9" s="2" t="inlineStr">
        <is>
          <t>31-315-10-00-071-000</t>
        </is>
      </c>
      <c r="H9" s="3" t="inlineStr">
        <is>
          <t>721 CHESTNUT APT 1-3 ST N RAVENNA</t>
        </is>
      </c>
      <c r="I9" s="3" t="inlineStr">
        <is>
          <t>9208 PAGE RD STREETSBORO OH 44241</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Portage</t>
        </is>
      </c>
      <c r="M9" t="inlineStr">
        <is>
          <t>estimated</t>
        </is>
      </c>
      <c r="N9" t="inlineStr"/>
      <c r="O9" t="inlineStr"/>
    </row>
    <row r="10">
      <c r="A10" t="inlineStr">
        <is>
          <t>ALLERTON PROPERTIES LLC</t>
        </is>
      </c>
      <c r="B10" t="inlineStr"/>
      <c r="C10" t="inlineStr">
        <is>
          <t>Business-owned</t>
        </is>
      </c>
      <c r="D10" s="1" t="n">
        <v>74.37</v>
      </c>
      <c r="E10" s="1" t="n"/>
      <c r="F10" t="inlineStr">
        <is>
          <t>Portage</t>
        </is>
      </c>
      <c r="G10" s="2" t="inlineStr">
        <is>
          <t>17-043-30-00-045-000</t>
        </is>
      </c>
      <c r="H10" s="3" t="inlineStr">
        <is>
          <t>486 NEEDHAM KENT</t>
        </is>
      </c>
      <c r="I10" s="3" t="inlineStr">
        <is>
          <t>19 LIGHTHOUSE WAY DARIEN CT 06820</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Portage</t>
        </is>
      </c>
      <c r="M10" t="inlineStr">
        <is>
          <t>estimated</t>
        </is>
      </c>
      <c r="N10" t="inlineStr"/>
      <c r="O10" t="inlineStr"/>
    </row>
    <row r="11">
      <c r="A11" t="inlineStr">
        <is>
          <t>BALANCE HOMES 3Z LLC @3</t>
        </is>
      </c>
      <c r="B11" t="inlineStr"/>
      <c r="C11" t="inlineStr">
        <is>
          <t>Business-owned</t>
        </is>
      </c>
      <c r="D11" s="1" t="n">
        <v>97.23</v>
      </c>
      <c r="E11" s="1" t="n"/>
      <c r="F11" t="inlineStr">
        <is>
          <t>Portage</t>
        </is>
      </c>
      <c r="G11" s="2" t="inlineStr">
        <is>
          <t>17-029-10-00-089-000</t>
        </is>
      </c>
      <c r="H11" s="3" t="inlineStr">
        <is>
          <t>285 CLARKVIEW CR KENT</t>
        </is>
      </c>
      <c r="I11" s="3" t="inlineStr">
        <is>
          <t>8 THE GREEN #8229 DOVER DE 19901</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Portage</t>
        </is>
      </c>
      <c r="M11" t="inlineStr">
        <is>
          <t>estimated</t>
        </is>
      </c>
      <c r="N11" t="inlineStr"/>
      <c r="O11" t="inlineStr"/>
    </row>
    <row r="12">
      <c r="A12" t="inlineStr">
        <is>
          <t>BECK ENERGY CORP</t>
        </is>
      </c>
      <c r="B12" t="inlineStr"/>
      <c r="C12" t="inlineStr">
        <is>
          <t>Business-owned</t>
        </is>
      </c>
      <c r="D12" s="1" t="n">
        <v>35.99</v>
      </c>
      <c r="E12" s="1" t="n"/>
      <c r="F12" t="inlineStr">
        <is>
          <t>Portage</t>
        </is>
      </c>
      <c r="G12" s="2" t="inlineStr">
        <is>
          <t>12-035-20-16-255-001</t>
        </is>
      </c>
      <c r="H12" s="3" t="inlineStr">
        <is>
          <t>6192 COX FRANKLIN TOWNSHIP</t>
        </is>
      </c>
      <c r="I12" s="3" t="inlineStr">
        <is>
          <t>4857 HARDING AVE RAVENNA OH 44266</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Portage</t>
        </is>
      </c>
      <c r="M12" t="inlineStr">
        <is>
          <t>estimated</t>
        </is>
      </c>
      <c r="N12" t="inlineStr"/>
      <c r="O12" t="inlineStr"/>
    </row>
    <row r="13">
      <c r="A13" t="inlineStr">
        <is>
          <t>BERLIN HAWTHORNE LLC</t>
        </is>
      </c>
      <c r="B13" t="inlineStr"/>
      <c r="C13" t="inlineStr">
        <is>
          <t>Business-owned</t>
        </is>
      </c>
      <c r="D13" s="1" t="n">
        <v>79</v>
      </c>
      <c r="E13" s="1" t="n"/>
      <c r="F13" t="inlineStr">
        <is>
          <t>Portage</t>
        </is>
      </c>
      <c r="G13" s="2" t="inlineStr">
        <is>
          <t>08-012-10-00-126-000</t>
        </is>
      </c>
      <c r="H13" s="3" t="inlineStr">
        <is>
          <t>218 HAWTHORNE DR DEERFIELD TOWNSHIP</t>
        </is>
      </c>
      <c r="I13" s="3" t="inlineStr">
        <is>
          <t>218 HAWTHORNE DR NORTH BENTON OH 44449</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Portage</t>
        </is>
      </c>
      <c r="M13" t="inlineStr">
        <is>
          <t>estimated</t>
        </is>
      </c>
      <c r="N13" t="inlineStr"/>
      <c r="O13" t="inlineStr"/>
    </row>
    <row r="14">
      <c r="A14" t="inlineStr">
        <is>
          <t>BHAT PROPERTIES LLC</t>
        </is>
      </c>
      <c r="B14" t="inlineStr"/>
      <c r="C14" t="inlineStr">
        <is>
          <t>Business-owned</t>
        </is>
      </c>
      <c r="D14" s="1" t="n">
        <v>150.53</v>
      </c>
      <c r="E14" s="1" t="n"/>
      <c r="F14" t="inlineStr">
        <is>
          <t>Portage</t>
        </is>
      </c>
      <c r="G14" s="2" t="inlineStr">
        <is>
          <t>36-036-00-00-025-000</t>
        </is>
      </c>
      <c r="H14" s="3" t="inlineStr">
        <is>
          <t>607 RANDOLPH SUFFIELD TOWNSHIP</t>
        </is>
      </c>
      <c r="I14" s="3" t="inlineStr">
        <is>
          <t>607 RANDOLPH RD MOGADORE OH 44260</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Portage</t>
        </is>
      </c>
      <c r="M14" t="inlineStr">
        <is>
          <t>estimated</t>
        </is>
      </c>
      <c r="N14" t="inlineStr"/>
      <c r="O14" t="inlineStr"/>
    </row>
    <row r="15">
      <c r="A15" t="inlineStr">
        <is>
          <t>BLUE HOLLOW REAL ESTATE LLC</t>
        </is>
      </c>
      <c r="B15" t="inlineStr"/>
      <c r="C15" t="inlineStr">
        <is>
          <t>Business-owned</t>
        </is>
      </c>
      <c r="D15" s="1" t="n">
        <v>77.40000000000001</v>
      </c>
      <c r="E15" s="1" t="n"/>
      <c r="F15" t="inlineStr">
        <is>
          <t>Portage</t>
        </is>
      </c>
      <c r="G15" s="2" t="inlineStr">
        <is>
          <t>17-031-22-00-063-000</t>
        </is>
      </c>
      <c r="H15" s="3" t="inlineStr">
        <is>
          <t>648 WOODSIDE KENT</t>
        </is>
      </c>
      <c r="I15" s="3" t="inlineStr">
        <is>
          <t>2 ALLEGHENY SQUATE DR NOVA TOWER 2 SUITE 200 PITTSBURGH PA 15212</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Portage</t>
        </is>
      </c>
      <c r="M15" t="inlineStr">
        <is>
          <t>estimated</t>
        </is>
      </c>
      <c r="N15" t="inlineStr"/>
      <c r="O15" t="inlineStr"/>
    </row>
    <row r="16">
      <c r="A16" t="inlineStr">
        <is>
          <t>CAP HOLDINGS LLC</t>
        </is>
      </c>
      <c r="B16" t="inlineStr"/>
      <c r="C16" t="inlineStr">
        <is>
          <t>Business-owned</t>
        </is>
      </c>
      <c r="D16" s="1" t="n">
        <v>76.12</v>
      </c>
      <c r="E16" s="1" t="n"/>
      <c r="F16" t="inlineStr">
        <is>
          <t>Portage</t>
        </is>
      </c>
      <c r="G16" s="2" t="inlineStr">
        <is>
          <t>17-008-00-00-009-000</t>
        </is>
      </c>
      <c r="H16" s="3" t="inlineStr">
        <is>
          <t>1451 MOGADORE KENT</t>
        </is>
      </c>
      <c r="I16" s="3" t="inlineStr">
        <is>
          <t>1459 MOGADORE RD KENT OH 44240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Portage</t>
        </is>
      </c>
      <c r="M16" t="inlineStr">
        <is>
          <t>estimated</t>
        </is>
      </c>
      <c r="N16" t="inlineStr"/>
      <c r="O16" t="inlineStr"/>
    </row>
    <row r="17">
      <c r="A17" t="inlineStr">
        <is>
          <t>CAPTIVA PROPERTIES LLC</t>
        </is>
      </c>
      <c r="B17" t="inlineStr"/>
      <c r="C17" t="inlineStr">
        <is>
          <t>Business-owned</t>
        </is>
      </c>
      <c r="D17" s="1" t="n">
        <v>99.55</v>
      </c>
      <c r="E17" s="1" t="n"/>
      <c r="F17" t="inlineStr">
        <is>
          <t>Portage</t>
        </is>
      </c>
      <c r="G17" s="2" t="inlineStr">
        <is>
          <t>45-003-00-00-014-027</t>
        </is>
      </c>
      <c r="H17" s="3" t="inlineStr">
        <is>
          <t>123 SHAW DR</t>
        </is>
      </c>
      <c r="I17" s="3" t="inlineStr">
        <is>
          <t>123 SHAW DR KENT OH 44240</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Portage</t>
        </is>
      </c>
      <c r="M17" t="inlineStr">
        <is>
          <t>estimated</t>
        </is>
      </c>
      <c r="N17" t="inlineStr"/>
      <c r="O17" t="inlineStr"/>
    </row>
    <row r="18">
      <c r="A18" t="inlineStr">
        <is>
          <t>CAVS INVESTMENTS LLC</t>
        </is>
      </c>
      <c r="B18" t="inlineStr"/>
      <c r="C18" t="inlineStr">
        <is>
          <t>Business-owned</t>
        </is>
      </c>
      <c r="D18" s="1" t="n">
        <v>17.87</v>
      </c>
      <c r="E18" s="1" t="n"/>
      <c r="F18" t="inlineStr">
        <is>
          <t>Portage</t>
        </is>
      </c>
      <c r="G18" s="2" t="inlineStr">
        <is>
          <t>29-326-00-00-034-000</t>
        </is>
      </c>
      <c r="H18" s="3" t="inlineStr">
        <is>
          <t>5831 ST RT 14 RAVENNA TOWNSHIP</t>
        </is>
      </c>
      <c r="I18" s="3" t="inlineStr">
        <is>
          <t>4958 INDUSTRY RD RAVENNA OH 44266</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Portage</t>
        </is>
      </c>
      <c r="M18" t="inlineStr">
        <is>
          <t>estimated</t>
        </is>
      </c>
      <c r="N18" t="inlineStr"/>
      <c r="O18" t="inlineStr"/>
    </row>
    <row r="19">
      <c r="A19" t="inlineStr">
        <is>
          <t>CHALMERS FAMILY LIMITED</t>
        </is>
      </c>
      <c r="B19" t="inlineStr"/>
      <c r="C19" t="inlineStr">
        <is>
          <t>Business-owned</t>
        </is>
      </c>
      <c r="D19" s="1" t="n">
        <v>641</v>
      </c>
      <c r="E19" s="1" t="n"/>
      <c r="F19" t="inlineStr">
        <is>
          <t>Portage</t>
        </is>
      </c>
      <c r="G19" s="2" t="inlineStr">
        <is>
          <t>28-085-00-00-008-000</t>
        </is>
      </c>
      <c r="H19" s="3" t="inlineStr">
        <is>
          <t>2210 ST RT 44 RANDOLPH TOWNSHIP</t>
        </is>
      </c>
      <c r="I19" s="3" t="inlineStr">
        <is>
          <t>2210 ST RT 44 ATWATER OH 44201</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Portage</t>
        </is>
      </c>
      <c r="M19" t="inlineStr">
        <is>
          <t>estimated</t>
        </is>
      </c>
      <c r="N19" t="inlineStr"/>
      <c r="O19" t="inlineStr"/>
    </row>
    <row r="20">
      <c r="A20" t="inlineStr">
        <is>
          <t>CHESTER SUN SHINE LLC</t>
        </is>
      </c>
      <c r="B20" t="inlineStr"/>
      <c r="C20" t="inlineStr">
        <is>
          <t>Business-owned</t>
        </is>
      </c>
      <c r="D20" s="1" t="n">
        <v>89.70999999999999</v>
      </c>
      <c r="E20" s="1" t="n"/>
      <c r="F20" t="inlineStr">
        <is>
          <t>Portage</t>
        </is>
      </c>
      <c r="G20" s="2" t="inlineStr">
        <is>
          <t>17-032-20-00-098-000</t>
        </is>
      </c>
      <c r="H20" s="3" t="inlineStr">
        <is>
          <t>523 DANSEL KENT</t>
        </is>
      </c>
      <c r="I20" s="3" t="inlineStr">
        <is>
          <t>523 DANSEL ST KENT OH 44240</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Portage</t>
        </is>
      </c>
      <c r="M20" t="inlineStr">
        <is>
          <t>estimated</t>
        </is>
      </c>
      <c r="N20" t="inlineStr"/>
      <c r="O20" t="inlineStr"/>
    </row>
    <row r="21">
      <c r="A21" t="inlineStr">
        <is>
          <t>CITIZENS BANK NA</t>
        </is>
      </c>
      <c r="B21" t="inlineStr"/>
      <c r="C21" t="inlineStr">
        <is>
          <t>Business-owned</t>
        </is>
      </c>
      <c r="D21" s="1" t="n">
        <v>62.77</v>
      </c>
      <c r="E21" s="1" t="n"/>
      <c r="F21" t="inlineStr">
        <is>
          <t>Portage</t>
        </is>
      </c>
      <c r="G21" s="2" t="inlineStr">
        <is>
          <t>12-035-10-16-051-000</t>
        </is>
      </c>
      <c r="H21" s="3" t="inlineStr">
        <is>
          <t>2147 RANKIN FRANKLIN TOWNSHIP</t>
        </is>
      </c>
      <c r="I21" s="3" t="inlineStr">
        <is>
          <t>10561 TELEGRAPH RD GLEN ALLEN VA 23059</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Portage</t>
        </is>
      </c>
      <c r="M21" t="inlineStr">
        <is>
          <t>estimated</t>
        </is>
      </c>
      <c r="N21" t="inlineStr"/>
      <c r="O21" t="inlineStr"/>
    </row>
    <row r="22">
      <c r="A22" t="inlineStr">
        <is>
          <t>CLARICK LLC</t>
        </is>
      </c>
      <c r="B22" t="inlineStr"/>
      <c r="C22" t="inlineStr">
        <is>
          <t>Business-owned</t>
        </is>
      </c>
      <c r="D22" s="1" t="n">
        <v>42.64</v>
      </c>
      <c r="E22" s="1" t="n"/>
      <c r="F22" t="inlineStr">
        <is>
          <t>Portage</t>
        </is>
      </c>
      <c r="G22" s="2" t="inlineStr">
        <is>
          <t>01-003-00-00-018-000</t>
        </is>
      </c>
      <c r="H22" s="3" t="inlineStr">
        <is>
          <t>291 PORTER ATWATER TOWNSHIP</t>
        </is>
      </c>
      <c r="I22" s="3" t="inlineStr">
        <is>
          <t>2710 ST ANDREWS SQ #1937 ALLISON PARK PA 15101</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Portage</t>
        </is>
      </c>
      <c r="M22" t="inlineStr">
        <is>
          <t>estimated</t>
        </is>
      </c>
      <c r="N22" t="inlineStr"/>
      <c r="O22" t="inlineStr"/>
    </row>
    <row r="23">
      <c r="A23" t="inlineStr">
        <is>
          <t>CONSTANT CASHFLOW LLC</t>
        </is>
      </c>
      <c r="B23" t="inlineStr"/>
      <c r="C23" t="inlineStr">
        <is>
          <t>Business-owned</t>
        </is>
      </c>
      <c r="D23" s="1" t="n">
        <v>68.41</v>
      </c>
      <c r="E23" s="1" t="n"/>
      <c r="F23" t="inlineStr">
        <is>
          <t>Portage</t>
        </is>
      </c>
      <c r="G23" s="2" t="inlineStr">
        <is>
          <t>35-025-00-00-134-000</t>
        </is>
      </c>
      <c r="H23" s="3" t="inlineStr">
        <is>
          <t>9794 MELDON STREETSBORO</t>
        </is>
      </c>
      <c r="I23" s="3" t="inlineStr">
        <is>
          <t>9535 MIDWEST AVE CLEVELAND OH 44125</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Portage</t>
        </is>
      </c>
      <c r="M23" t="inlineStr">
        <is>
          <t>estimated</t>
        </is>
      </c>
      <c r="N23" t="inlineStr"/>
      <c r="O23" t="inlineStr"/>
    </row>
    <row r="24">
      <c r="A24" t="inlineStr">
        <is>
          <t>CONSTELLATION OHIO LLC</t>
        </is>
      </c>
      <c r="B24" t="inlineStr"/>
      <c r="C24" t="inlineStr">
        <is>
          <t>Business-owned</t>
        </is>
      </c>
      <c r="D24" s="1" t="n">
        <v>70.95</v>
      </c>
      <c r="E24" s="1" t="n"/>
      <c r="F24" t="inlineStr">
        <is>
          <t>Portage</t>
        </is>
      </c>
      <c r="G24" s="2" t="inlineStr">
        <is>
          <t>17-014-10-00-055-000</t>
        </is>
      </c>
      <c r="H24" s="3" t="inlineStr">
        <is>
          <t>835 MAE KENT</t>
        </is>
      </c>
      <c r="I24" s="3" t="inlineStr">
        <is>
          <t>566 E ACADIA POINT AURORA OH 44202</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Portage</t>
        </is>
      </c>
      <c r="M24" t="inlineStr">
        <is>
          <t>estimated</t>
        </is>
      </c>
      <c r="N24" t="inlineStr"/>
      <c r="O24" t="inlineStr"/>
    </row>
    <row r="25">
      <c r="A25" t="inlineStr">
        <is>
          <t>COOK CHRISTINA (TRUSTEE)</t>
        </is>
      </c>
      <c r="B25" t="inlineStr"/>
      <c r="C25" t="inlineStr">
        <is>
          <t>Business-owned</t>
        </is>
      </c>
      <c r="D25" s="1" t="n">
        <v>108.64</v>
      </c>
      <c r="E25" s="1" t="n"/>
      <c r="F25" t="inlineStr">
        <is>
          <t>Portage</t>
        </is>
      </c>
      <c r="G25" s="2" t="inlineStr">
        <is>
          <t>11-305-00-00-004-004</t>
        </is>
      </c>
      <c r="H25" s="3" t="inlineStr">
        <is>
          <t>5519 TALLMADGE RD EDINBURG TOWNSHIP</t>
        </is>
      </c>
      <c r="I25" s="3" t="inlineStr">
        <is>
          <t>5519 TALLMADGE RD ROOTSTOWN OH 44272</t>
        </is>
      </c>
      <c r="J2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 s="4" t="inlineStr">
        <is>
          <t>Portage 36-038-00-00-004-000 (698 WATERLOO SUFFIELD TOWNSHIP)</t>
        </is>
      </c>
      <c r="L25" t="inlineStr">
        <is>
          <t>Portage</t>
        </is>
      </c>
      <c r="M25" t="inlineStr">
        <is>
          <t>estimated</t>
        </is>
      </c>
      <c r="N25" t="inlineStr">
        <is>
          <t>Yes</t>
        </is>
      </c>
      <c r="O25" t="inlineStr"/>
    </row>
    <row r="26">
      <c r="A26" t="inlineStr">
        <is>
          <t>COOK CHRISTINA (TRUSTEE)</t>
        </is>
      </c>
      <c r="B26" t="inlineStr"/>
      <c r="C26" t="inlineStr">
        <is>
          <t>Business-owned</t>
        </is>
      </c>
      <c r="D26" s="1" t="n">
        <v>84.86</v>
      </c>
      <c r="E26" s="1" t="n"/>
      <c r="F26" t="inlineStr">
        <is>
          <t>Portage</t>
        </is>
      </c>
      <c r="G26" s="2" t="inlineStr">
        <is>
          <t>36-038-00-00-004-000</t>
        </is>
      </c>
      <c r="H26" s="3" t="inlineStr">
        <is>
          <t>698 WATERLOO SUFFIELD TOWNSHIP</t>
        </is>
      </c>
      <c r="I26" s="3" t="inlineStr">
        <is>
          <t>698 WATERLOO RD MOGADORE OH 44260</t>
        </is>
      </c>
      <c r="J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 s="4" t="inlineStr">
        <is>
          <t>Portage 11-305-00-00-004-004 (5519 TALLMADGE RD EDINBURG TOWNSHIP)</t>
        </is>
      </c>
      <c r="L26" t="inlineStr">
        <is>
          <t>Portage</t>
        </is>
      </c>
      <c r="M26" t="inlineStr">
        <is>
          <t>estimated</t>
        </is>
      </c>
      <c r="N26" t="inlineStr">
        <is>
          <t>Yes</t>
        </is>
      </c>
      <c r="O26" t="inlineStr"/>
    </row>
    <row r="27">
      <c r="A27" t="inlineStr">
        <is>
          <t>CREEK SIDE PROPERTIES LLC</t>
        </is>
      </c>
      <c r="B27" t="inlineStr"/>
      <c r="C27" t="inlineStr">
        <is>
          <t>Business-owned</t>
        </is>
      </c>
      <c r="D27" s="1" t="n">
        <v>91</v>
      </c>
      <c r="E27" s="1" t="n"/>
      <c r="F27" t="inlineStr">
        <is>
          <t>Portage</t>
        </is>
      </c>
      <c r="G27" s="2" t="inlineStr">
        <is>
          <t>04-021-00-00-001-043</t>
        </is>
      </c>
      <c r="H27" s="3" t="inlineStr">
        <is>
          <t>4630 CREEKSIDE DR BRIMFIELD TOWNSHIP</t>
        </is>
      </c>
      <c r="I27" s="3" t="inlineStr">
        <is>
          <t>4630 CREEKSIDE DR KENT OH 44240</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Portage</t>
        </is>
      </c>
      <c r="M27" t="inlineStr">
        <is>
          <t>estimated</t>
        </is>
      </c>
      <c r="N27" t="inlineStr"/>
      <c r="O27" t="inlineStr"/>
    </row>
    <row r="28">
      <c r="A28" t="inlineStr">
        <is>
          <t>D &amp; L BUCKEYE LLC</t>
        </is>
      </c>
      <c r="B28" t="inlineStr"/>
      <c r="C28" t="inlineStr">
        <is>
          <t>Business-owned</t>
        </is>
      </c>
      <c r="D28" s="1" t="n">
        <v>67.84</v>
      </c>
      <c r="E28" s="1" t="n"/>
      <c r="F28" t="inlineStr">
        <is>
          <t>Portage</t>
        </is>
      </c>
      <c r="G28" s="2" t="inlineStr">
        <is>
          <t>17-004-00-00-025-006</t>
        </is>
      </c>
      <c r="H28" s="3" t="inlineStr">
        <is>
          <t>1633 OLYMPUS DR KENT</t>
        </is>
      </c>
      <c r="I28" s="3" t="inlineStr">
        <is>
          <t>5544 GILBERT RD RAVENNA OH 44266</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Portage</t>
        </is>
      </c>
      <c r="M28" t="inlineStr">
        <is>
          <t>estimated</t>
        </is>
      </c>
      <c r="N28" t="inlineStr"/>
      <c r="O28" t="inlineStr"/>
    </row>
    <row r="29">
      <c r="A29" t="inlineStr">
        <is>
          <t>D AND R 88 LLC</t>
        </is>
      </c>
      <c r="B29" t="inlineStr"/>
      <c r="C29" t="inlineStr">
        <is>
          <t>Business-owned</t>
        </is>
      </c>
      <c r="D29" s="1" t="n">
        <v>101.63</v>
      </c>
      <c r="E29" s="1" t="n"/>
      <c r="F29" t="inlineStr">
        <is>
          <t>Portage</t>
        </is>
      </c>
      <c r="G29" s="2" t="inlineStr">
        <is>
          <t>25-008-03-00-001-003</t>
        </is>
      </c>
      <c r="H29" s="3" t="inlineStr">
        <is>
          <t>12954 ST RT 88 NELSON TOWNSHIP</t>
        </is>
      </c>
      <c r="I29" s="3" t="inlineStr">
        <is>
          <t>1535 VILLA GRANDE DR PAINESVILLE OH 44077</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Portage</t>
        </is>
      </c>
      <c r="M29" t="inlineStr">
        <is>
          <t>estimated</t>
        </is>
      </c>
      <c r="N29" t="inlineStr"/>
      <c r="O29" t="inlineStr"/>
    </row>
    <row r="30">
      <c r="A30" t="inlineStr">
        <is>
          <t>D FLIP LLC</t>
        </is>
      </c>
      <c r="B30" t="inlineStr"/>
      <c r="C30" t="inlineStr">
        <is>
          <t>Business-owned</t>
        </is>
      </c>
      <c r="D30" s="1" t="n">
        <v>80.26000000000001</v>
      </c>
      <c r="E30" s="1" t="n"/>
      <c r="F30" t="inlineStr">
        <is>
          <t>Portage</t>
        </is>
      </c>
      <c r="G30" s="2" t="inlineStr">
        <is>
          <t>29-344-10-00-061-000</t>
        </is>
      </c>
      <c r="H30" s="3" t="inlineStr">
        <is>
          <t>6328 ROSELAWN RAVENNA TOWNSHIP</t>
        </is>
      </c>
      <c r="I30" s="3" t="inlineStr">
        <is>
          <t>1361 WOOSTER RD BARBERTON OH 44203</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Portage</t>
        </is>
      </c>
      <c r="M30" t="inlineStr">
        <is>
          <t>estimated</t>
        </is>
      </c>
      <c r="N30" t="inlineStr"/>
      <c r="O30" t="inlineStr"/>
    </row>
    <row r="31">
      <c r="A31" t="inlineStr">
        <is>
          <t>DAVID &amp; JUDITH KUNKA LLC</t>
        </is>
      </c>
      <c r="B31" t="inlineStr"/>
      <c r="C31" t="inlineStr">
        <is>
          <t>Business-owned</t>
        </is>
      </c>
      <c r="D31" s="1" t="n">
        <v>85.39</v>
      </c>
      <c r="E31" s="1" t="n"/>
      <c r="F31" t="inlineStr">
        <is>
          <t>Portage</t>
        </is>
      </c>
      <c r="G31" s="2" t="inlineStr">
        <is>
          <t>04-020-00-00-004-000</t>
        </is>
      </c>
      <c r="H31" s="3" t="inlineStr">
        <is>
          <t>512 HOWE BRIMFIELD TOWNSHIP</t>
        </is>
      </c>
      <c r="I31" s="3" t="inlineStr">
        <is>
          <t>512 HOWE RD KENT OH 44240</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Portage</t>
        </is>
      </c>
      <c r="M31" t="inlineStr">
        <is>
          <t>estimated</t>
        </is>
      </c>
      <c r="N31" t="inlineStr"/>
      <c r="O31" t="inlineStr"/>
    </row>
    <row r="32">
      <c r="A32" t="inlineStr">
        <is>
          <t>DAVIS 6 PROPERTIES LLC</t>
        </is>
      </c>
      <c r="B32" t="inlineStr"/>
      <c r="C32" t="inlineStr">
        <is>
          <t>Business-owned</t>
        </is>
      </c>
      <c r="D32" s="1" t="n">
        <v>28.27</v>
      </c>
      <c r="E32" s="1" t="n"/>
      <c r="F32" t="inlineStr">
        <is>
          <t>Portage</t>
        </is>
      </c>
      <c r="G32" s="2" t="inlineStr">
        <is>
          <t>17-012-20-00-052-000</t>
        </is>
      </c>
      <c r="H32" s="3" t="inlineStr">
        <is>
          <t>115 ELM W KENT</t>
        </is>
      </c>
      <c r="I32" s="3" t="inlineStr">
        <is>
          <t>1501 E HIGH AVE NEW PHILADELPHIA OH 44663</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Portage</t>
        </is>
      </c>
      <c r="M32" t="inlineStr">
        <is>
          <t>estimated</t>
        </is>
      </c>
      <c r="N32" t="inlineStr"/>
      <c r="O32" t="inlineStr"/>
    </row>
    <row r="33">
      <c r="A33" t="inlineStr">
        <is>
          <t>DEPENDABLE HOUSES LLC</t>
        </is>
      </c>
      <c r="B33" t="inlineStr"/>
      <c r="C33" t="inlineStr">
        <is>
          <t>Business-owned</t>
        </is>
      </c>
      <c r="D33" s="1" t="n">
        <v>107.39</v>
      </c>
      <c r="E33" s="1" t="n"/>
      <c r="F33" t="inlineStr">
        <is>
          <t>Portage</t>
        </is>
      </c>
      <c r="G33" s="2" t="inlineStr">
        <is>
          <t>12-035-10-16-420-000</t>
        </is>
      </c>
      <c r="H33" s="3" t="inlineStr">
        <is>
          <t>6270 WASHINGTON FRANKLIN TOWNSHIP</t>
        </is>
      </c>
      <c r="I33" s="3" t="inlineStr">
        <is>
          <t>1409 TIMBERTOP DR TALLMADGE OH 44278</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Portage</t>
        </is>
      </c>
      <c r="M33" t="inlineStr">
        <is>
          <t>estimated</t>
        </is>
      </c>
      <c r="N33" t="inlineStr"/>
      <c r="O33" t="inlineStr"/>
    </row>
    <row r="34">
      <c r="A34" t="inlineStr">
        <is>
          <t>DIPPER LANE PROPOW LLC</t>
        </is>
      </c>
      <c r="B34" t="inlineStr"/>
      <c r="C34" t="inlineStr">
        <is>
          <t>Business-owned</t>
        </is>
      </c>
      <c r="D34" s="1" t="n">
        <v>157.1</v>
      </c>
      <c r="E34" s="1" t="n"/>
      <c r="F34" t="inlineStr">
        <is>
          <t>Portage</t>
        </is>
      </c>
      <c r="G34" s="2" t="inlineStr">
        <is>
          <t>03-008-00-00-017-054</t>
        </is>
      </c>
      <c r="H34" s="3" t="inlineStr">
        <is>
          <t>855 -5 DIPPER LN</t>
        </is>
      </c>
      <c r="I34" s="3" t="inlineStr">
        <is>
          <t>816 MEADOWCREST DR PLANO TX 75075</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Portage</t>
        </is>
      </c>
      <c r="M34" t="inlineStr">
        <is>
          <t>estimated</t>
        </is>
      </c>
      <c r="N34" t="inlineStr"/>
      <c r="O34" t="inlineStr"/>
    </row>
    <row r="35">
      <c r="A35" t="inlineStr">
        <is>
          <t>DJ SWEETBRIAR LLC</t>
        </is>
      </c>
      <c r="B35" t="inlineStr"/>
      <c r="C35" t="inlineStr">
        <is>
          <t>Business-owned</t>
        </is>
      </c>
      <c r="D35" s="1" t="n">
        <v>82.34999999999999</v>
      </c>
      <c r="E35" s="1" t="n"/>
      <c r="F35" t="inlineStr">
        <is>
          <t>Portage</t>
        </is>
      </c>
      <c r="G35" s="2" t="inlineStr">
        <is>
          <t>36-048-10-00-027-000</t>
        </is>
      </c>
      <c r="H35" s="3" t="inlineStr">
        <is>
          <t>1177 SWEETBRIAR SUFFIELD TOWNSHIP</t>
        </is>
      </c>
      <c r="I35" s="3" t="inlineStr">
        <is>
          <t>621 HONEYFLOWER LOOP BRADENTON FL 34212</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Portage</t>
        </is>
      </c>
      <c r="M35" t="inlineStr">
        <is>
          <t>estimated</t>
        </is>
      </c>
      <c r="N35" t="inlineStr"/>
      <c r="O35" t="inlineStr"/>
    </row>
    <row r="36">
      <c r="A36" t="inlineStr">
        <is>
          <t>DURR FARMS LLC</t>
        </is>
      </c>
      <c r="B36" t="inlineStr"/>
      <c r="C36" t="inlineStr">
        <is>
          <t>Business-owned</t>
        </is>
      </c>
      <c r="D36" s="1" t="n">
        <v>57.33</v>
      </c>
      <c r="E36" s="1" t="n"/>
      <c r="F36" t="inlineStr">
        <is>
          <t>Portage</t>
        </is>
      </c>
      <c r="G36" s="2" t="inlineStr">
        <is>
          <t>08-071-00-00-002-000</t>
        </is>
      </c>
      <c r="H36" s="3" t="inlineStr">
        <is>
          <t>2332 MCCLINTOCKSBURG DEERFIELD TOWNSHIP</t>
        </is>
      </c>
      <c r="I36" s="3" t="inlineStr">
        <is>
          <t>2385 MAHONING RD DEERFIELD OH 44411</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Portage</t>
        </is>
      </c>
      <c r="M36" t="inlineStr">
        <is>
          <t>estimated</t>
        </is>
      </c>
      <c r="N36" t="inlineStr"/>
      <c r="O36" t="inlineStr"/>
    </row>
    <row r="37">
      <c r="A37" t="inlineStr">
        <is>
          <t>EAGLE CREEK PROPERTY CO LTD</t>
        </is>
      </c>
      <c r="B37" t="inlineStr"/>
      <c r="C37" t="inlineStr">
        <is>
          <t>Business-owned</t>
        </is>
      </c>
      <c r="D37" s="1" t="n">
        <v>19.16</v>
      </c>
      <c r="E37" s="1" t="n"/>
      <c r="F37" t="inlineStr">
        <is>
          <t>Portage</t>
        </is>
      </c>
      <c r="G37" s="2" t="inlineStr">
        <is>
          <t>19-001-00-00-131-000</t>
        </is>
      </c>
      <c r="H37" s="3" t="inlineStr">
        <is>
          <t>8210 MAPLE GARRETTSVILLE</t>
        </is>
      </c>
      <c r="I37" s="3" t="inlineStr">
        <is>
          <t>10151 ASBURY RD MANTUA OH 44255</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Portage</t>
        </is>
      </c>
      <c r="M37" t="inlineStr">
        <is>
          <t>estimated</t>
        </is>
      </c>
      <c r="N37" t="inlineStr"/>
      <c r="O37" t="inlineStr"/>
    </row>
    <row r="38">
      <c r="A38" t="inlineStr">
        <is>
          <t>EAST ML ENTERPRISES LLC</t>
        </is>
      </c>
      <c r="B38" t="inlineStr"/>
      <c r="C38" t="inlineStr">
        <is>
          <t>Business-owned</t>
        </is>
      </c>
      <c r="D38" s="1" t="n">
        <v>79.92</v>
      </c>
      <c r="E38" s="1" t="n"/>
      <c r="F38" t="inlineStr">
        <is>
          <t>Portage</t>
        </is>
      </c>
      <c r="G38" s="2" t="inlineStr">
        <is>
          <t>32-029-00-00-009-004</t>
        </is>
      </c>
      <c r="H38" s="3" t="inlineStr">
        <is>
          <t>3969 LYNN RD ROOTSTOWN TOWNSHIP</t>
        </is>
      </c>
      <c r="I38" s="3" t="inlineStr">
        <is>
          <t>4600 BROWN RAVENNA OH 44266</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Portage</t>
        </is>
      </c>
      <c r="M38" t="inlineStr">
        <is>
          <t>estimated</t>
        </is>
      </c>
      <c r="N38" t="inlineStr"/>
      <c r="O38" t="inlineStr"/>
    </row>
    <row r="39">
      <c r="A39" t="inlineStr">
        <is>
          <t>EAST MUZZY LAKE INC</t>
        </is>
      </c>
      <c r="B39" t="inlineStr"/>
      <c r="C39" t="inlineStr">
        <is>
          <t>Business-owned</t>
        </is>
      </c>
      <c r="D39" s="1" t="n">
        <v>1117.86</v>
      </c>
      <c r="E39" s="1" t="n"/>
      <c r="F39" t="inlineStr">
        <is>
          <t>Portage</t>
        </is>
      </c>
      <c r="G39" s="2" t="inlineStr">
        <is>
          <t>32-020-00-00-017-000</t>
        </is>
      </c>
      <c r="H39" s="3" t="inlineStr">
        <is>
          <t>4046 CAROLL ROOTSTOWN TOWNSHIP</t>
        </is>
      </c>
      <c r="I39" s="3" t="inlineStr">
        <is>
          <t>4600 BROWN RD RAVENNA OH 44266</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Portage</t>
        </is>
      </c>
      <c r="M39" t="inlineStr">
        <is>
          <t>estimated</t>
        </is>
      </c>
      <c r="N39" t="inlineStr"/>
      <c r="O39" t="inlineStr"/>
    </row>
    <row r="40">
      <c r="A40" t="inlineStr">
        <is>
          <t>EAST MUZZY LAKE INC</t>
        </is>
      </c>
      <c r="B40" t="inlineStr"/>
      <c r="C40" t="inlineStr">
        <is>
          <t>Business-owned</t>
        </is>
      </c>
      <c r="D40" s="1" t="n">
        <v>1053.88</v>
      </c>
      <c r="E40" s="1" t="n"/>
      <c r="F40" t="inlineStr">
        <is>
          <t>Portage</t>
        </is>
      </c>
      <c r="G40" s="2" t="inlineStr">
        <is>
          <t>32-029-00-00-010-000</t>
        </is>
      </c>
      <c r="H40" s="3" t="inlineStr">
        <is>
          <t>4042 CARROLL ROOTSTOWN TOWNSHIP</t>
        </is>
      </c>
      <c r="I40" s="3" t="inlineStr">
        <is>
          <t>4600 BROWN RD RAVENNA OH 44266</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Portage</t>
        </is>
      </c>
      <c r="M40" t="inlineStr">
        <is>
          <t>estimated</t>
        </is>
      </c>
      <c r="N40" t="inlineStr"/>
      <c r="O40" t="inlineStr"/>
    </row>
    <row r="41">
      <c r="A41" t="inlineStr">
        <is>
          <t>ENDLESS EQUITY LTD</t>
        </is>
      </c>
      <c r="B41" t="inlineStr"/>
      <c r="C41" t="inlineStr">
        <is>
          <t>Business-owned</t>
        </is>
      </c>
      <c r="D41" s="1" t="n">
        <v>31.49</v>
      </c>
      <c r="E41" s="1" t="n"/>
      <c r="F41" t="inlineStr">
        <is>
          <t>Portage</t>
        </is>
      </c>
      <c r="G41" s="2" t="inlineStr">
        <is>
          <t>31-361-14-00-077-000</t>
        </is>
      </c>
      <c r="H41" s="3" t="inlineStr">
        <is>
          <t>439 1/2 DIAMOND RAVENNA</t>
        </is>
      </c>
      <c r="I41" s="3" t="inlineStr">
        <is>
          <t>5086 WATERLOO RD ATWATER NY 44201</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Portage</t>
        </is>
      </c>
      <c r="M41" t="inlineStr">
        <is>
          <t>estimated</t>
        </is>
      </c>
      <c r="N41" t="inlineStr"/>
      <c r="O41" t="inlineStr"/>
    </row>
    <row r="42">
      <c r="A42" t="inlineStr">
        <is>
          <t>FLIPPINDIRT LLC</t>
        </is>
      </c>
      <c r="B42" t="inlineStr"/>
      <c r="C42" t="inlineStr">
        <is>
          <t>Business-owned</t>
        </is>
      </c>
      <c r="D42" s="1" t="n">
        <v>111.09</v>
      </c>
      <c r="E42" s="1" t="n"/>
      <c r="F42" t="inlineStr">
        <is>
          <t>Portage</t>
        </is>
      </c>
      <c r="G42" s="2" t="inlineStr">
        <is>
          <t>35-085-00-00-049-000</t>
        </is>
      </c>
      <c r="H42" s="3" t="inlineStr">
        <is>
          <t>1437 KENNEDY STREETSBORO</t>
        </is>
      </c>
      <c r="I42" s="3" t="inlineStr">
        <is>
          <t>27900 AURORA RD SOLON OH 44139</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Portage</t>
        </is>
      </c>
      <c r="M42" t="inlineStr">
        <is>
          <t>estimated</t>
        </is>
      </c>
      <c r="N42" t="inlineStr"/>
      <c r="O42" t="inlineStr"/>
    </row>
    <row r="43">
      <c r="A43" t="inlineStr">
        <is>
          <t>FOUNDATION TO PEAK LLC</t>
        </is>
      </c>
      <c r="B43" t="inlineStr"/>
      <c r="C43" t="inlineStr">
        <is>
          <t>Business-owned</t>
        </is>
      </c>
      <c r="D43" s="1" t="n">
        <v>50.97</v>
      </c>
      <c r="E43" s="1" t="n"/>
      <c r="F43" t="inlineStr">
        <is>
          <t>Portage</t>
        </is>
      </c>
      <c r="G43" s="2" t="inlineStr">
        <is>
          <t>32-039-00-00-019-000</t>
        </is>
      </c>
      <c r="H43" s="3" t="inlineStr">
        <is>
          <t>2914 TALLMADGE ROOTSTOWN TOWNSHIP</t>
        </is>
      </c>
      <c r="I43" s="3" t="inlineStr">
        <is>
          <t>2501 SAYE RD MOGADORE OH 44260</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Portage</t>
        </is>
      </c>
      <c r="M43" t="inlineStr">
        <is>
          <t>estimated</t>
        </is>
      </c>
      <c r="N43" t="inlineStr"/>
      <c r="O43" t="inlineStr"/>
    </row>
    <row r="44">
      <c r="A44" t="inlineStr">
        <is>
          <t>FOUR SONS HOLDINGS LLC</t>
        </is>
      </c>
      <c r="B44" t="inlineStr"/>
      <c r="C44" t="inlineStr">
        <is>
          <t>Business-owned</t>
        </is>
      </c>
      <c r="D44" s="1" t="n">
        <v>47.96</v>
      </c>
      <c r="E44" s="1" t="n"/>
      <c r="F44" t="inlineStr">
        <is>
          <t>Portage</t>
        </is>
      </c>
      <c r="G44" s="2" t="inlineStr">
        <is>
          <t>32-028-00-00-011-005</t>
        </is>
      </c>
      <c r="H44" s="3" t="inlineStr">
        <is>
          <t>3696 LYNN RD ROOTSTOWN TOWNSHIP</t>
        </is>
      </c>
      <c r="I44" s="3" t="inlineStr">
        <is>
          <t>PO BOX 52 NEW CONCORD OH 43762</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Portage</t>
        </is>
      </c>
      <c r="M44" t="inlineStr">
        <is>
          <t>estimated</t>
        </is>
      </c>
      <c r="N44" t="inlineStr"/>
      <c r="O44" t="inlineStr"/>
    </row>
    <row r="45">
      <c r="A45" t="inlineStr">
        <is>
          <t>GERMAN CHURCH HOLDINGS LLC</t>
        </is>
      </c>
      <c r="B45" t="inlineStr"/>
      <c r="C45" t="inlineStr">
        <is>
          <t>Business-owned</t>
        </is>
      </c>
      <c r="D45" s="1" t="n">
        <v>145.84</v>
      </c>
      <c r="E45" s="1" t="n"/>
      <c r="F45" t="inlineStr">
        <is>
          <t>Portage</t>
        </is>
      </c>
      <c r="G45" s="2" t="inlineStr">
        <is>
          <t>01-008-00-00-003-001</t>
        </is>
      </c>
      <c r="H45" s="3" t="inlineStr">
        <is>
          <t>11025 GERMAN CHURCH RD ATWATER TOWNSHIP</t>
        </is>
      </c>
      <c r="I45" s="3" t="inlineStr">
        <is>
          <t>11234 GERMAN CHURCHN ST NE ATWATER OH 44201</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Portage</t>
        </is>
      </c>
      <c r="M45" t="inlineStr">
        <is>
          <t>estimated</t>
        </is>
      </c>
      <c r="N45" t="inlineStr"/>
      <c r="O45" t="inlineStr"/>
    </row>
    <row r="46">
      <c r="A46" t="inlineStr">
        <is>
          <t>GLENEMEDE TRUST CO NA</t>
        </is>
      </c>
      <c r="B46" t="inlineStr"/>
      <c r="C46" t="inlineStr">
        <is>
          <t>Business-owned</t>
        </is>
      </c>
      <c r="D46" s="1" t="n">
        <v>179.63</v>
      </c>
      <c r="E46" s="1" t="n"/>
      <c r="F46" t="inlineStr">
        <is>
          <t>Portage</t>
        </is>
      </c>
      <c r="G46" s="2" t="inlineStr">
        <is>
          <t>03-012-00-00-193-000</t>
        </is>
      </c>
      <c r="H46" s="3" t="inlineStr">
        <is>
          <t>530 33 RIDGEWAY DR</t>
        </is>
      </c>
      <c r="I46" s="3" t="inlineStr">
        <is>
          <t>530-33 RIDGEWAY DR AURORA OH 44202</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Portage</t>
        </is>
      </c>
      <c r="M46" t="inlineStr">
        <is>
          <t>estimated</t>
        </is>
      </c>
      <c r="N46" t="inlineStr"/>
      <c r="O46" t="inlineStr"/>
    </row>
    <row r="47">
      <c r="A47" t="inlineStr">
        <is>
          <t>GLORIA DURMAN LLC</t>
        </is>
      </c>
      <c r="B47" t="inlineStr"/>
      <c r="C47" t="inlineStr">
        <is>
          <t>Business-owned</t>
        </is>
      </c>
      <c r="D47" s="1" t="n">
        <v>58.45</v>
      </c>
      <c r="E47" s="1" t="n"/>
      <c r="F47" t="inlineStr">
        <is>
          <t>Portage</t>
        </is>
      </c>
      <c r="G47" s="2" t="inlineStr">
        <is>
          <t>12-039-10-00-061-000</t>
        </is>
      </c>
      <c r="H47" s="3" t="inlineStr">
        <is>
          <t>6504 WESTSHORE DR FRANKLIN TOWNSHIP</t>
        </is>
      </c>
      <c r="I47" s="3" t="inlineStr">
        <is>
          <t>6504 WESTSHORE DR KENT OH 44240</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Portage</t>
        </is>
      </c>
      <c r="M47" t="inlineStr">
        <is>
          <t>estimated</t>
        </is>
      </c>
      <c r="N47" t="inlineStr"/>
      <c r="O47" t="inlineStr"/>
    </row>
    <row r="48">
      <c r="A48" t="inlineStr">
        <is>
          <t>GMWB PROPERTIES LLC</t>
        </is>
      </c>
      <c r="B48" t="inlineStr"/>
      <c r="C48" t="inlineStr">
        <is>
          <t>Business-owned</t>
        </is>
      </c>
      <c r="D48" s="1" t="n">
        <v>52.3</v>
      </c>
      <c r="E48" s="1" t="n"/>
      <c r="F48" t="inlineStr">
        <is>
          <t>Portage</t>
        </is>
      </c>
      <c r="G48" s="2" t="inlineStr">
        <is>
          <t>04-023-00-00-059-028</t>
        </is>
      </c>
      <c r="H48" s="3" t="inlineStr">
        <is>
          <t>1324 AARONS WY</t>
        </is>
      </c>
      <c r="I48" s="3" t="inlineStr">
        <is>
          <t>50 S MAIN ST #625 AKRON OH 44308</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Portage</t>
        </is>
      </c>
      <c r="M48" t="inlineStr">
        <is>
          <t>estimated</t>
        </is>
      </c>
      <c r="N48" t="inlineStr"/>
      <c r="O48" t="inlineStr"/>
    </row>
    <row r="49">
      <c r="A49" t="inlineStr">
        <is>
          <t>GREEN FROGGY LLC</t>
        </is>
      </c>
      <c r="B49" t="inlineStr"/>
      <c r="C49" t="inlineStr">
        <is>
          <t>Business-owned</t>
        </is>
      </c>
      <c r="D49" s="1" t="n">
        <v>53.84</v>
      </c>
      <c r="E49" s="1" t="n"/>
      <c r="F49" t="inlineStr">
        <is>
          <t>Portage</t>
        </is>
      </c>
      <c r="G49" s="2" t="inlineStr">
        <is>
          <t>35-043-00-00-007-012</t>
        </is>
      </c>
      <c r="H49" s="3" t="inlineStr">
        <is>
          <t>9215 HICKORY RIDGE DR STREETSBORO</t>
        </is>
      </c>
      <c r="I49" s="3" t="inlineStr">
        <is>
          <t>9215 HICKORY RIDGE DR STREETSBORO OH 44241</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Portage</t>
        </is>
      </c>
      <c r="M49" t="inlineStr">
        <is>
          <t>estimated</t>
        </is>
      </c>
      <c r="N49" t="inlineStr"/>
      <c r="O49" t="inlineStr"/>
    </row>
    <row r="50">
      <c r="A50" t="inlineStr">
        <is>
          <t>GWTW LLC</t>
        </is>
      </c>
      <c r="B50" t="inlineStr"/>
      <c r="C50" t="inlineStr">
        <is>
          <t>Business-owned</t>
        </is>
      </c>
      <c r="D50" s="1" t="n">
        <v>151.8</v>
      </c>
      <c r="E50" s="1" t="n"/>
      <c r="F50" t="inlineStr">
        <is>
          <t>Portage</t>
        </is>
      </c>
      <c r="G50" s="2" t="inlineStr">
        <is>
          <t>03-015-00-00-004-047</t>
        </is>
      </c>
      <c r="H50" s="3" t="inlineStr">
        <is>
          <t>256 ARLINGTON DR</t>
        </is>
      </c>
      <c r="I50" s="3" t="inlineStr">
        <is>
          <t>PO BOX 23006 CHAGRIN FALLS OH 44023</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Portage</t>
        </is>
      </c>
      <c r="M50" t="inlineStr">
        <is>
          <t>estimated</t>
        </is>
      </c>
      <c r="N50" t="inlineStr"/>
      <c r="O50" t="inlineStr"/>
    </row>
    <row r="51">
      <c r="A51" t="inlineStr">
        <is>
          <t>HAVEL HOMES LLC</t>
        </is>
      </c>
      <c r="B51" t="inlineStr"/>
      <c r="C51" t="inlineStr">
        <is>
          <t>Business-owned</t>
        </is>
      </c>
      <c r="D51" s="1" t="n">
        <v>73.42</v>
      </c>
      <c r="E51" s="1" t="n"/>
      <c r="F51" t="inlineStr">
        <is>
          <t>Portage</t>
        </is>
      </c>
      <c r="G51" s="2" t="inlineStr">
        <is>
          <t>31-305-20-00-213-000</t>
        </is>
      </c>
      <c r="H51" s="3" t="inlineStr">
        <is>
          <t>442 GEORGE RAVENNA</t>
        </is>
      </c>
      <c r="I51" s="3" t="inlineStr">
        <is>
          <t>PO BOX 17 AURORA OH 44202</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Portage</t>
        </is>
      </c>
      <c r="M51" t="inlineStr">
        <is>
          <t>estimated</t>
        </is>
      </c>
      <c r="N51" t="inlineStr"/>
      <c r="O51" t="inlineStr"/>
    </row>
    <row r="52">
      <c r="A52" t="inlineStr">
        <is>
          <t>HEETER SANDRA L (TRUSTEE)</t>
        </is>
      </c>
      <c r="B52" t="inlineStr"/>
      <c r="C52" t="inlineStr">
        <is>
          <t>Business-owned</t>
        </is>
      </c>
      <c r="D52" s="1" t="n">
        <v>138.65</v>
      </c>
      <c r="E52" s="1" t="n"/>
      <c r="F52" t="inlineStr">
        <is>
          <t>Portage</t>
        </is>
      </c>
      <c r="G52" s="2" t="inlineStr">
        <is>
          <t>35-069-00-00-001-000</t>
        </is>
      </c>
      <c r="H52" s="3" t="inlineStr">
        <is>
          <t>8571 PRICE STREETSBORO</t>
        </is>
      </c>
      <c r="I52" s="3" t="inlineStr">
        <is>
          <t>8571 PRICE RD RAVENNA OH 44266</t>
        </is>
      </c>
      <c r="J5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2" s="4" t="inlineStr">
        <is>
          <t>Portage 35-069-00-00-001-003 (8573 PRICE RD STREETSBORO)</t>
        </is>
      </c>
      <c r="L52" t="inlineStr">
        <is>
          <t>Portage</t>
        </is>
      </c>
      <c r="M52" t="inlineStr">
        <is>
          <t>estimated</t>
        </is>
      </c>
      <c r="N52" t="inlineStr">
        <is>
          <t>Yes</t>
        </is>
      </c>
      <c r="O52" t="inlineStr"/>
    </row>
    <row r="53">
      <c r="A53" t="inlineStr">
        <is>
          <t>HEETER SANDRA L (TRUSTEE)</t>
        </is>
      </c>
      <c r="B53" t="inlineStr"/>
      <c r="C53" t="inlineStr">
        <is>
          <t>Business-owned</t>
        </is>
      </c>
      <c r="D53" s="1" t="n">
        <v>88.62</v>
      </c>
      <c r="E53" s="1" t="n"/>
      <c r="F53" t="inlineStr">
        <is>
          <t>Portage</t>
        </is>
      </c>
      <c r="G53" s="2" t="inlineStr">
        <is>
          <t>35-069-00-00-001-003</t>
        </is>
      </c>
      <c r="H53" s="3" t="inlineStr">
        <is>
          <t>8573 PRICE RD STREETSBORO</t>
        </is>
      </c>
      <c r="I53" s="3" t="inlineStr">
        <is>
          <t>8571 PRICE RD RAVENNA OH 44266</t>
        </is>
      </c>
      <c r="J5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3" s="4" t="inlineStr">
        <is>
          <t>Portage 35-069-00-00-001-000 (8571 PRICE STREETSBORO)</t>
        </is>
      </c>
      <c r="L53" t="inlineStr">
        <is>
          <t>Portage</t>
        </is>
      </c>
      <c r="M53" t="inlineStr">
        <is>
          <t>estimated</t>
        </is>
      </c>
      <c r="N53" t="inlineStr">
        <is>
          <t>Yes</t>
        </is>
      </c>
      <c r="O53" t="inlineStr"/>
    </row>
    <row r="54">
      <c r="A54" t="inlineStr">
        <is>
          <t>HIGH CLASS HOMES INC</t>
        </is>
      </c>
      <c r="B54" t="inlineStr"/>
      <c r="C54" t="inlineStr">
        <is>
          <t>Business-owned</t>
        </is>
      </c>
      <c r="D54" s="1" t="n">
        <v>72.31999999999999</v>
      </c>
      <c r="E54" s="1" t="n"/>
      <c r="F54" t="inlineStr">
        <is>
          <t>Portage</t>
        </is>
      </c>
      <c r="G54" s="2" t="inlineStr">
        <is>
          <t>26-312-00-00-003-000</t>
        </is>
      </c>
      <c r="H54" s="3" t="inlineStr">
        <is>
          <t>4902 ST RT 225 PALMYRA TOWNSHIP</t>
        </is>
      </c>
      <c r="I54" s="3" t="inlineStr">
        <is>
          <t>8171 WOOSTER PIKE RD SEVILLE OH 44273</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Portage</t>
        </is>
      </c>
      <c r="M54" t="inlineStr">
        <is>
          <t>estimated</t>
        </is>
      </c>
      <c r="N54" t="inlineStr"/>
      <c r="O54" t="inlineStr"/>
    </row>
    <row r="55">
      <c r="A55" t="inlineStr">
        <is>
          <t>HILLIER HOMES LLC</t>
        </is>
      </c>
      <c r="B55" t="inlineStr"/>
      <c r="C55" t="inlineStr">
        <is>
          <t>Business-owned</t>
        </is>
      </c>
      <c r="D55" s="1" t="n">
        <v>59.79</v>
      </c>
      <c r="E55" s="1" t="n"/>
      <c r="F55" t="inlineStr">
        <is>
          <t>Portage</t>
        </is>
      </c>
      <c r="G55" s="2" t="inlineStr">
        <is>
          <t>31-305-20-00-110-000</t>
        </is>
      </c>
      <c r="H55" s="3" t="inlineStr">
        <is>
          <t>1024 RIDDLE W RAVENNA</t>
        </is>
      </c>
      <c r="I55" s="3" t="inlineStr">
        <is>
          <t>3497 OAK RD STOW OH 44224</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Portage</t>
        </is>
      </c>
      <c r="M55" t="inlineStr">
        <is>
          <t>estimated</t>
        </is>
      </c>
      <c r="N55" t="inlineStr"/>
      <c r="O55" t="inlineStr"/>
    </row>
    <row r="56">
      <c r="A56" t="inlineStr">
        <is>
          <t>HOSANNA FARM LLC</t>
        </is>
      </c>
      <c r="B56" t="inlineStr"/>
      <c r="C56" t="inlineStr">
        <is>
          <t>Business-owned</t>
        </is>
      </c>
      <c r="D56" s="1" t="n">
        <v>186.72</v>
      </c>
      <c r="E56" s="1" t="n"/>
      <c r="F56" t="inlineStr">
        <is>
          <t>Portage</t>
        </is>
      </c>
      <c r="G56" s="2" t="inlineStr">
        <is>
          <t>23-011-00-00-016-018</t>
        </is>
      </c>
      <c r="H56" s="3" t="inlineStr">
        <is>
          <t>4840 WAYNE RD MANTUA TOWNSHIP</t>
        </is>
      </c>
      <c r="I56" s="3" t="inlineStr">
        <is>
          <t>4840 WAYNE RD MANTUA OH 44255</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Portage</t>
        </is>
      </c>
      <c r="M56" t="inlineStr">
        <is>
          <t>estimated</t>
        </is>
      </c>
      <c r="N56" t="inlineStr"/>
      <c r="O56" t="inlineStr"/>
    </row>
    <row r="57">
      <c r="A57" t="inlineStr">
        <is>
          <t>JJSH PROPERTIES LLC</t>
        </is>
      </c>
      <c r="B57" t="inlineStr"/>
      <c r="C57" t="inlineStr">
        <is>
          <t>Business-owned</t>
        </is>
      </c>
      <c r="D57" s="1" t="n">
        <v>64.68000000000001</v>
      </c>
      <c r="E57" s="1" t="n"/>
      <c r="F57" t="inlineStr">
        <is>
          <t>Portage</t>
        </is>
      </c>
      <c r="G57" s="2" t="inlineStr">
        <is>
          <t>29-363-00-00-035-000</t>
        </is>
      </c>
      <c r="H57" s="3" t="inlineStr">
        <is>
          <t>4116 SUMMIT RAVENNA TOWNSHIP</t>
        </is>
      </c>
      <c r="I57" s="3" t="inlineStr">
        <is>
          <t>5086 WATERLOO RD ATWATER OH 44201</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Portage</t>
        </is>
      </c>
      <c r="M57" t="inlineStr">
        <is>
          <t>estimated</t>
        </is>
      </c>
      <c r="N57" t="inlineStr"/>
      <c r="O57" t="inlineStr"/>
    </row>
    <row r="58">
      <c r="A58" t="inlineStr">
        <is>
          <t>JR &amp; CW PROPERTIES LLC</t>
        </is>
      </c>
      <c r="B58" t="inlineStr"/>
      <c r="C58" t="inlineStr">
        <is>
          <t>Business-owned</t>
        </is>
      </c>
      <c r="D58" s="1" t="n">
        <v>21.68</v>
      </c>
      <c r="E58" s="1" t="n"/>
      <c r="F58" t="inlineStr">
        <is>
          <t>Portage</t>
        </is>
      </c>
      <c r="G58" s="2" t="inlineStr">
        <is>
          <t>23-032-00-00-028-000</t>
        </is>
      </c>
      <c r="H58" s="3" t="inlineStr">
        <is>
          <t>3429 PIONEER TL MANTUA TOWNSHIP</t>
        </is>
      </c>
      <c r="I58" s="3" t="inlineStr">
        <is>
          <t>4087 STATE ROUTE 303 MANTUA OH 44255</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Portage</t>
        </is>
      </c>
      <c r="M58" t="inlineStr">
        <is>
          <t>estimated</t>
        </is>
      </c>
      <c r="N58" t="inlineStr"/>
      <c r="O58" t="inlineStr"/>
    </row>
    <row r="59">
      <c r="A59" t="inlineStr">
        <is>
          <t>KINGWAY VENTURES LLC</t>
        </is>
      </c>
      <c r="B59" t="inlineStr"/>
      <c r="C59" t="inlineStr">
        <is>
          <t>Business-owned</t>
        </is>
      </c>
      <c r="D59" s="1" t="n">
        <v>68.14</v>
      </c>
      <c r="E59" s="1" t="n"/>
      <c r="F59" t="inlineStr">
        <is>
          <t>Portage</t>
        </is>
      </c>
      <c r="G59" s="2" t="inlineStr">
        <is>
          <t>04-050-20-00-087-000</t>
        </is>
      </c>
      <c r="H59" s="3" t="inlineStr">
        <is>
          <t>1455 CHERRYWOOD BRIMFIELD TOWNSHIP</t>
        </is>
      </c>
      <c r="I59" s="3" t="inlineStr">
        <is>
          <t>1609 HAWTHORNE DR #4 CLEVELAND OH 44124</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Portage</t>
        </is>
      </c>
      <c r="M59" t="inlineStr">
        <is>
          <t>estimated</t>
        </is>
      </c>
      <c r="N59" t="inlineStr"/>
      <c r="O59" t="inlineStr"/>
    </row>
    <row r="60">
      <c r="A60" t="inlineStr">
        <is>
          <t>KJ PROPERTIES LLC</t>
        </is>
      </c>
      <c r="B60" t="inlineStr"/>
      <c r="C60" t="inlineStr">
        <is>
          <t>Business-owned</t>
        </is>
      </c>
      <c r="D60" s="1" t="n">
        <v>43.38</v>
      </c>
      <c r="E60" s="1" t="n"/>
      <c r="F60" t="inlineStr">
        <is>
          <t>Portage</t>
        </is>
      </c>
      <c r="G60" s="2" t="inlineStr">
        <is>
          <t>01-038-10-00-193-000</t>
        </is>
      </c>
      <c r="H60" s="3" t="inlineStr">
        <is>
          <t>6210 OAK ATWATER TOWNSHIP</t>
        </is>
      </c>
      <c r="I60" s="3" t="inlineStr">
        <is>
          <t>6209 OAK ST ATWATER OH 44201</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Portage</t>
        </is>
      </c>
      <c r="M60" t="inlineStr">
        <is>
          <t>estimated</t>
        </is>
      </c>
      <c r="N60" t="inlineStr"/>
      <c r="O60" t="inlineStr"/>
    </row>
    <row r="61">
      <c r="A61" t="inlineStr">
        <is>
          <t>KK HURD PROPERTIES LLC</t>
        </is>
      </c>
      <c r="B61" t="inlineStr"/>
      <c r="C61" t="inlineStr">
        <is>
          <t>Business-owned</t>
        </is>
      </c>
      <c r="D61" s="1" t="n">
        <v>28.98</v>
      </c>
      <c r="E61" s="1" t="n"/>
      <c r="F61" t="inlineStr">
        <is>
          <t>Portage</t>
        </is>
      </c>
      <c r="G61" s="2" t="inlineStr">
        <is>
          <t>31-365-10-00-171-000</t>
        </is>
      </c>
      <c r="H61" s="3" t="inlineStr">
        <is>
          <t>537 OHIO RAVENNA</t>
        </is>
      </c>
      <c r="I61" s="3" t="inlineStr">
        <is>
          <t>8165 LIMERIDGE RD RAVENNA OH 44266</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Portage</t>
        </is>
      </c>
      <c r="M61" t="inlineStr">
        <is>
          <t>estimated</t>
        </is>
      </c>
      <c r="N61" t="inlineStr"/>
      <c r="O61" t="inlineStr"/>
    </row>
    <row r="62">
      <c r="A62" t="inlineStr">
        <is>
          <t>KLINE FAMILY PARTNERSHIP</t>
        </is>
      </c>
      <c r="B62" t="inlineStr"/>
      <c r="C62" t="inlineStr">
        <is>
          <t>Business-owned</t>
        </is>
      </c>
      <c r="D62" s="1" t="n">
        <v>78.73999999999999</v>
      </c>
      <c r="E62" s="1" t="n"/>
      <c r="F62" t="inlineStr">
        <is>
          <t>Portage</t>
        </is>
      </c>
      <c r="G62" s="2" t="inlineStr">
        <is>
          <t>26-310-00-00-003-001</t>
        </is>
      </c>
      <c r="H62" s="3" t="inlineStr">
        <is>
          <t>5230 ST RT 225 PALMYRA TOWNSHIP</t>
        </is>
      </c>
      <c r="I62" s="3" t="inlineStr">
        <is>
          <t>5243 ST RT 225 DIAMOND OH 44412</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Portage</t>
        </is>
      </c>
      <c r="M62" t="inlineStr">
        <is>
          <t>estimated</t>
        </is>
      </c>
      <c r="N62" t="inlineStr"/>
      <c r="O62" t="inlineStr"/>
    </row>
    <row r="63">
      <c r="A63" t="inlineStr">
        <is>
          <t>L&amp;R LEGACY HOMES LLC</t>
        </is>
      </c>
      <c r="B63" t="inlineStr"/>
      <c r="C63" t="inlineStr">
        <is>
          <t>Business-owned</t>
        </is>
      </c>
      <c r="D63" s="1" t="n">
        <v>32.23</v>
      </c>
      <c r="E63" s="1" t="n"/>
      <c r="F63" t="inlineStr">
        <is>
          <t>Portage</t>
        </is>
      </c>
      <c r="G63" s="2" t="inlineStr">
        <is>
          <t>17-031-21-00-027-000</t>
        </is>
      </c>
      <c r="H63" s="3" t="inlineStr">
        <is>
          <t>237 STARR KENT</t>
        </is>
      </c>
      <c r="I63" s="3" t="inlineStr">
        <is>
          <t>240 W MAIN ST RAVENNA OH 44266</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Portage</t>
        </is>
      </c>
      <c r="M63" t="inlineStr">
        <is>
          <t>estimated</t>
        </is>
      </c>
      <c r="N63" t="inlineStr"/>
      <c r="O63" t="inlineStr"/>
    </row>
    <row r="64">
      <c r="A64" t="inlineStr">
        <is>
          <t>LAGNIAPPE BUILDERS LLC</t>
        </is>
      </c>
      <c r="B64" t="inlineStr"/>
      <c r="C64" t="inlineStr">
        <is>
          <t>Business-owned</t>
        </is>
      </c>
      <c r="D64" s="1" t="n">
        <v>41.35</v>
      </c>
      <c r="E64" s="1" t="n"/>
      <c r="F64" t="inlineStr">
        <is>
          <t>Portage</t>
        </is>
      </c>
      <c r="G64" s="2" t="inlineStr">
        <is>
          <t>32-046-00-00-020-000</t>
        </is>
      </c>
      <c r="H64" s="3" t="inlineStr">
        <is>
          <t>3924 HOMESTEAD ROOTSTOWN TOWNSHIP</t>
        </is>
      </c>
      <c r="I64" s="3" t="inlineStr">
        <is>
          <t>3820 HOMESTEAD FALLS RAVENNA OH 44266</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Portage</t>
        </is>
      </c>
      <c r="M64" t="inlineStr">
        <is>
          <t>estimated</t>
        </is>
      </c>
      <c r="N64" t="inlineStr"/>
      <c r="O64" t="inlineStr"/>
    </row>
    <row r="65">
      <c r="A65" t="inlineStr">
        <is>
          <t>LAPLANTE HOMES LLC</t>
        </is>
      </c>
      <c r="B65" t="inlineStr"/>
      <c r="C65" t="inlineStr">
        <is>
          <t>Business-owned</t>
        </is>
      </c>
      <c r="D65" s="1" t="n">
        <v>69.29000000000001</v>
      </c>
      <c r="E65" s="1" t="n"/>
      <c r="F65" t="inlineStr">
        <is>
          <t>Portage</t>
        </is>
      </c>
      <c r="G65" s="2" t="inlineStr">
        <is>
          <t>33-073-00-00-009-008</t>
        </is>
      </c>
      <c r="H65" s="3" t="inlineStr">
        <is>
          <t>3599 BECK SHALERSVILLE TOWNSHIP</t>
        </is>
      </c>
      <c r="I65" s="3" t="inlineStr">
        <is>
          <t>25 COMMERCE DR NE #330 CRANFORD NJ 07016</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Portage</t>
        </is>
      </c>
      <c r="M65" t="inlineStr">
        <is>
          <t>estimated</t>
        </is>
      </c>
      <c r="N65" t="inlineStr"/>
      <c r="O65" t="inlineStr"/>
    </row>
    <row r="66">
      <c r="A66" t="inlineStr">
        <is>
          <t>LITTLE CASTLE LLC</t>
        </is>
      </c>
      <c r="B66" t="inlineStr"/>
      <c r="C66" t="inlineStr">
        <is>
          <t>Business-owned</t>
        </is>
      </c>
      <c r="D66" s="1" t="n">
        <v>47.93</v>
      </c>
      <c r="E66" s="1" t="n"/>
      <c r="F66" t="inlineStr">
        <is>
          <t>Portage</t>
        </is>
      </c>
      <c r="G66" s="2" t="inlineStr">
        <is>
          <t>17-030-10-00-065-000</t>
        </is>
      </c>
      <c r="H66" s="3" t="inlineStr">
        <is>
          <t>478 GRANT KENT</t>
        </is>
      </c>
      <c r="I66" s="3" t="inlineStr">
        <is>
          <t>343 OAKWOOD ST KENT OH 44240</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Portage</t>
        </is>
      </c>
      <c r="M66" t="inlineStr">
        <is>
          <t>estimated</t>
        </is>
      </c>
      <c r="N66" t="inlineStr"/>
      <c r="O66" t="inlineStr"/>
    </row>
    <row r="67">
      <c r="A67" t="inlineStr">
        <is>
          <t>LITTLE CASTLE LLC</t>
        </is>
      </c>
      <c r="B67" t="inlineStr"/>
      <c r="C67" t="inlineStr">
        <is>
          <t>Business-owned</t>
        </is>
      </c>
      <c r="D67" s="1" t="n">
        <v>41.19</v>
      </c>
      <c r="E67" s="1" t="n"/>
      <c r="F67" t="inlineStr">
        <is>
          <t>Portage</t>
        </is>
      </c>
      <c r="G67" s="2" t="inlineStr">
        <is>
          <t>31-306-03-00-037-000</t>
        </is>
      </c>
      <c r="H67" s="3" t="inlineStr">
        <is>
          <t>833 MECHANIC RAVENNA</t>
        </is>
      </c>
      <c r="I67" s="3" t="inlineStr">
        <is>
          <t>343 OAKWOOD DR KENT OH 44240</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Portage</t>
        </is>
      </c>
      <c r="M67" t="inlineStr">
        <is>
          <t>estimated</t>
        </is>
      </c>
      <c r="N67" t="inlineStr"/>
      <c r="O67" t="inlineStr"/>
    </row>
    <row r="68">
      <c r="A68" t="inlineStr">
        <is>
          <t>LIVING BONES LLC</t>
        </is>
      </c>
      <c r="B68" t="inlineStr"/>
      <c r="C68" t="inlineStr">
        <is>
          <t>Business-owned</t>
        </is>
      </c>
      <c r="D68" s="1" t="n">
        <v>132.59</v>
      </c>
      <c r="E68" s="1" t="n"/>
      <c r="F68" t="inlineStr">
        <is>
          <t>Portage</t>
        </is>
      </c>
      <c r="G68" s="2" t="inlineStr">
        <is>
          <t>35-091-00-00-031-000</t>
        </is>
      </c>
      <c r="H68" s="3" t="inlineStr">
        <is>
          <t>383 RAVENNA RD STREETSBORO</t>
        </is>
      </c>
      <c r="I68" s="3" t="inlineStr">
        <is>
          <t>2537 E STREETSBORO RD HUDSON OH 44236</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Portage</t>
        </is>
      </c>
      <c r="M68" t="inlineStr">
        <is>
          <t>estimated</t>
        </is>
      </c>
      <c r="N68" t="inlineStr"/>
      <c r="O68" t="inlineStr"/>
    </row>
    <row r="69">
      <c r="A69" t="inlineStr">
        <is>
          <t>LP &amp; KIMBERLY (TRUSTEES</t>
        </is>
      </c>
      <c r="B69" t="inlineStr"/>
      <c r="C69" t="inlineStr">
        <is>
          <t>Business-owned</t>
        </is>
      </c>
      <c r="D69" s="1" t="n">
        <v>224.76</v>
      </c>
      <c r="E69" s="1" t="n"/>
      <c r="F69" t="inlineStr">
        <is>
          <t>Portage</t>
        </is>
      </c>
      <c r="G69" s="2" t="inlineStr">
        <is>
          <t>28-083-00-00-007-000</t>
        </is>
      </c>
      <c r="H69" s="3" t="inlineStr">
        <is>
          <t>4658 BASSETT RANDOLPH TOWNSHIP</t>
        </is>
      </c>
      <c r="I69" s="3" t="inlineStr">
        <is>
          <t>4658 BASSETT RD ATWATER OH 44201</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Portage</t>
        </is>
      </c>
      <c r="M69" t="inlineStr">
        <is>
          <t>estimated</t>
        </is>
      </c>
      <c r="N69" t="inlineStr"/>
      <c r="O69" t="inlineStr"/>
    </row>
    <row r="70">
      <c r="A70" t="inlineStr">
        <is>
          <t>LUCY LANA LLC</t>
        </is>
      </c>
      <c r="B70" t="inlineStr"/>
      <c r="C70" t="inlineStr">
        <is>
          <t>Business-owned</t>
        </is>
      </c>
      <c r="D70" s="1" t="n">
        <v>53.73</v>
      </c>
      <c r="E70" s="1" t="n"/>
      <c r="F70" t="inlineStr">
        <is>
          <t>Portage</t>
        </is>
      </c>
      <c r="G70" s="2" t="inlineStr">
        <is>
          <t>03-001-21-00-113-000</t>
        </is>
      </c>
      <c r="H70" s="3" t="inlineStr">
        <is>
          <t>1085 ORCHARD AURORA</t>
        </is>
      </c>
      <c r="I70" s="3" t="inlineStr">
        <is>
          <t>16585 LUCKY BELL RD CHAGRIN FALLS OH 44023</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Portage</t>
        </is>
      </c>
      <c r="M70" t="inlineStr">
        <is>
          <t>estimated</t>
        </is>
      </c>
      <c r="N70" t="inlineStr"/>
      <c r="O70" t="inlineStr"/>
    </row>
    <row r="71">
      <c r="A71" t="inlineStr">
        <is>
          <t>MAKE IT RAIN LLC</t>
        </is>
      </c>
      <c r="B71" t="inlineStr"/>
      <c r="C71" t="inlineStr">
        <is>
          <t>Business-owned</t>
        </is>
      </c>
      <c r="D71" s="1" t="n">
        <v>97.97</v>
      </c>
      <c r="E71" s="1" t="n"/>
      <c r="F71" t="inlineStr">
        <is>
          <t>Portage</t>
        </is>
      </c>
      <c r="G71" s="2" t="inlineStr">
        <is>
          <t>04-023-00-00-012-000</t>
        </is>
      </c>
      <c r="H71" s="3" t="inlineStr">
        <is>
          <t>4682 ST RT 43 BRIMFIELD TOWNSHIP</t>
        </is>
      </c>
      <c r="I71" s="3" t="inlineStr">
        <is>
          <t>964 HIGH HOUSE RD #3122 CARY NC 27513</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Portage</t>
        </is>
      </c>
      <c r="M71" t="inlineStr">
        <is>
          <t>estimated</t>
        </is>
      </c>
      <c r="N71" t="inlineStr"/>
      <c r="O71" t="inlineStr"/>
    </row>
    <row r="72">
      <c r="A72" t="inlineStr">
        <is>
          <t>MAP LAND LLC (LU-JOSEPH J</t>
        </is>
      </c>
      <c r="B72" t="inlineStr"/>
      <c r="C72" t="inlineStr">
        <is>
          <t>Business-owned</t>
        </is>
      </c>
      <c r="D72" s="1" t="n">
        <v>114.33</v>
      </c>
      <c r="E72" s="1" t="n"/>
      <c r="F72" t="inlineStr">
        <is>
          <t>Portage</t>
        </is>
      </c>
      <c r="G72" s="2" t="inlineStr">
        <is>
          <t>28-062-00-00-001-000</t>
        </is>
      </c>
      <c r="H72" s="3" t="inlineStr">
        <is>
          <t>1822 NEW MILFORD RANDOLPH TOWNSHIP</t>
        </is>
      </c>
      <c r="I72" s="3" t="inlineStr">
        <is>
          <t>PO BOX 452 RANDOLPH OH 44265</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Portage</t>
        </is>
      </c>
      <c r="M72" t="inlineStr">
        <is>
          <t>estimated</t>
        </is>
      </c>
      <c r="N72" t="inlineStr"/>
      <c r="O72" t="inlineStr"/>
    </row>
    <row r="73">
      <c r="A73" t="inlineStr">
        <is>
          <t>MARYBELL PROPERTIES LLC</t>
        </is>
      </c>
      <c r="B73" t="inlineStr"/>
      <c r="C73" t="inlineStr">
        <is>
          <t>Business-owned</t>
        </is>
      </c>
      <c r="D73" s="1" t="n">
        <v>78.22</v>
      </c>
      <c r="E73" s="1" t="n"/>
      <c r="F73" t="inlineStr">
        <is>
          <t>Portage</t>
        </is>
      </c>
      <c r="G73" s="2" t="inlineStr">
        <is>
          <t>04-023-00-00-038-000</t>
        </is>
      </c>
      <c r="H73" s="3" t="inlineStr">
        <is>
          <t>1398 BRIMFIELD BRIMFIELD TOWNSHIP</t>
        </is>
      </c>
      <c r="I73" s="3" t="inlineStr">
        <is>
          <t>1398 BRIMFIELD DR KENT OH 44240</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Portage</t>
        </is>
      </c>
      <c r="M73" t="inlineStr">
        <is>
          <t>estimated</t>
        </is>
      </c>
      <c r="N73" t="inlineStr"/>
      <c r="O73" t="inlineStr"/>
    </row>
    <row r="74">
      <c r="A74" t="inlineStr">
        <is>
          <t>MILES GROUP LLC</t>
        </is>
      </c>
      <c r="B74" t="inlineStr"/>
      <c r="C74" t="inlineStr">
        <is>
          <t>Business-owned</t>
        </is>
      </c>
      <c r="D74" s="1" t="n">
        <v>77.83</v>
      </c>
      <c r="E74" s="1" t="n"/>
      <c r="F74" t="inlineStr">
        <is>
          <t>Portage</t>
        </is>
      </c>
      <c r="G74" s="2" t="inlineStr">
        <is>
          <t>17-030-10-00-011-000</t>
        </is>
      </c>
      <c r="H74" s="3" t="inlineStr">
        <is>
          <t>463 CARTHAGE KENT</t>
        </is>
      </c>
      <c r="I74" s="3" t="inlineStr">
        <is>
          <t>2775 SOM CENTER RD CHAGRIN FALLS OH 44022</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Portage</t>
        </is>
      </c>
      <c r="M74" t="inlineStr">
        <is>
          <t>estimated</t>
        </is>
      </c>
      <c r="N74" t="inlineStr"/>
      <c r="O74" t="inlineStr"/>
    </row>
    <row r="75">
      <c r="A75" t="inlineStr">
        <is>
          <t>MILLER CLAUDIA L (TRUSTEE)</t>
        </is>
      </c>
      <c r="B75" t="inlineStr"/>
      <c r="C75" t="inlineStr">
        <is>
          <t>Business-owned</t>
        </is>
      </c>
      <c r="D75" s="1" t="n">
        <v>94.95</v>
      </c>
      <c r="E75" s="1" t="n"/>
      <c r="F75" t="inlineStr">
        <is>
          <t>Portage</t>
        </is>
      </c>
      <c r="G75" s="2" t="inlineStr">
        <is>
          <t>11-153-00-00-010-000</t>
        </is>
      </c>
      <c r="H75" s="3" t="inlineStr">
        <is>
          <t>3545 PORTER EDINBURG TOWNSHIP</t>
        </is>
      </c>
      <c r="I75" s="3" t="inlineStr">
        <is>
          <t>903 RAVENNA RD KENT OH 44240</t>
        </is>
      </c>
      <c r="J7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5" s="4" t="inlineStr">
        <is>
          <t>Portage 12-079-00-00-030-001 (903 RAVENNA FRANKLIN TOWNSHIP)</t>
        </is>
      </c>
      <c r="L75" t="inlineStr">
        <is>
          <t>Portage</t>
        </is>
      </c>
      <c r="M75" t="inlineStr">
        <is>
          <t>estimated</t>
        </is>
      </c>
      <c r="N75" t="inlineStr">
        <is>
          <t>Yes</t>
        </is>
      </c>
      <c r="O75" t="inlineStr"/>
    </row>
    <row r="76">
      <c r="A76" t="inlineStr">
        <is>
          <t>MILLER CLAUDIA L (TRUSTEE)</t>
        </is>
      </c>
      <c r="B76" t="inlineStr"/>
      <c r="C76" t="inlineStr">
        <is>
          <t>Business-owned</t>
        </is>
      </c>
      <c r="D76" s="1" t="n">
        <v>78.95999999999999</v>
      </c>
      <c r="E76" s="1" t="n"/>
      <c r="F76" t="inlineStr">
        <is>
          <t>Portage</t>
        </is>
      </c>
      <c r="G76" s="2" t="inlineStr">
        <is>
          <t>12-079-00-00-030-001</t>
        </is>
      </c>
      <c r="H76" s="3" t="inlineStr">
        <is>
          <t>903 RAVENNA FRANKLIN TOWNSHIP</t>
        </is>
      </c>
      <c r="I76" s="3" t="inlineStr">
        <is>
          <t>903 RAVENNA RD KENT OH 44240</t>
        </is>
      </c>
      <c r="J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6" s="4" t="inlineStr">
        <is>
          <t>Portage 11-153-00-00-010-000 (3545 PORTER EDINBURG TOWNSHIP)</t>
        </is>
      </c>
      <c r="L76" t="inlineStr">
        <is>
          <t>Portage</t>
        </is>
      </c>
      <c r="M76" t="inlineStr">
        <is>
          <t>estimated</t>
        </is>
      </c>
      <c r="N76" t="inlineStr">
        <is>
          <t>Yes</t>
        </is>
      </c>
      <c r="O76" t="inlineStr"/>
    </row>
    <row r="77">
      <c r="A77" t="inlineStr">
        <is>
          <t>MILLER REAL ESTATE II LTD</t>
        </is>
      </c>
      <c r="B77" t="inlineStr"/>
      <c r="C77" t="inlineStr">
        <is>
          <t>Business-owned</t>
        </is>
      </c>
      <c r="D77" s="1" t="n">
        <v>137.39</v>
      </c>
      <c r="E77" s="1" t="n"/>
      <c r="F77" t="inlineStr">
        <is>
          <t>Portage</t>
        </is>
      </c>
      <c r="G77" s="2" t="inlineStr">
        <is>
          <t>03-011-00-00-001-086</t>
        </is>
      </c>
      <c r="H77" s="3" t="inlineStr">
        <is>
          <t>491 OAKLAWN CT</t>
        </is>
      </c>
      <c r="I77" s="3" t="inlineStr">
        <is>
          <t>9475 TRAIL BOTTOM RD NW DUNDEE OH 44624</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Portage</t>
        </is>
      </c>
      <c r="M77" t="inlineStr">
        <is>
          <t>estimated</t>
        </is>
      </c>
      <c r="N77" t="inlineStr"/>
      <c r="O77" t="inlineStr"/>
    </row>
    <row r="78">
      <c r="A78" t="inlineStr">
        <is>
          <t>MINOS INVESTING LLC</t>
        </is>
      </c>
      <c r="B78" t="inlineStr"/>
      <c r="C78" t="inlineStr">
        <is>
          <t>Business-owned</t>
        </is>
      </c>
      <c r="D78" s="1" t="n">
        <v>89.83</v>
      </c>
      <c r="E78" s="1" t="n"/>
      <c r="F78" t="inlineStr">
        <is>
          <t>Portage</t>
        </is>
      </c>
      <c r="G78" s="2" t="inlineStr">
        <is>
          <t>40-063-00-00-007-000</t>
        </is>
      </c>
      <c r="H78" s="3" t="inlineStr">
        <is>
          <t>9332 STANLEY WINDHAM TOWNSHIP</t>
        </is>
      </c>
      <c r="I78" s="3" t="inlineStr">
        <is>
          <t>PO BOX 2872 ALLIANCE OH 44601</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Portage</t>
        </is>
      </c>
      <c r="M78" t="inlineStr">
        <is>
          <t>estimated</t>
        </is>
      </c>
      <c r="N78" t="inlineStr"/>
      <c r="O78" t="inlineStr"/>
    </row>
    <row r="79">
      <c r="A79" t="inlineStr">
        <is>
          <t>MJS MANNA LLC</t>
        </is>
      </c>
      <c r="B79" t="inlineStr"/>
      <c r="C79" t="inlineStr">
        <is>
          <t>Business-owned</t>
        </is>
      </c>
      <c r="D79" s="1" t="n">
        <v>161.08</v>
      </c>
      <c r="E79" s="1" t="n"/>
      <c r="F79" t="inlineStr">
        <is>
          <t>Portage</t>
        </is>
      </c>
      <c r="G79" s="2" t="inlineStr">
        <is>
          <t>23-042-00-00-002-002</t>
        </is>
      </c>
      <c r="H79" s="3" t="inlineStr">
        <is>
          <t>10559 VAUGHN RD MANTUA TOWNSHIP</t>
        </is>
      </c>
      <c r="I79" s="3" t="inlineStr">
        <is>
          <t>1102 E GARFIELD RD AURORA OH 44202</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Portage</t>
        </is>
      </c>
      <c r="M79" t="inlineStr">
        <is>
          <t>estimated</t>
        </is>
      </c>
      <c r="N79" t="inlineStr"/>
      <c r="O79" t="inlineStr"/>
    </row>
    <row r="80">
      <c r="A80" t="inlineStr">
        <is>
          <t>NATIONAL CITY BANK</t>
        </is>
      </c>
      <c r="B80" t="inlineStr"/>
      <c r="C80" t="inlineStr">
        <is>
          <t>Business-owned</t>
        </is>
      </c>
      <c r="D80" s="1" t="n">
        <v>63.54</v>
      </c>
      <c r="E80" s="1" t="n"/>
      <c r="F80" t="inlineStr">
        <is>
          <t>Portage</t>
        </is>
      </c>
      <c r="G80" s="2" t="inlineStr">
        <is>
          <t>22-023-10-00-130-001</t>
        </is>
      </c>
      <c r="H80" s="3" t="inlineStr">
        <is>
          <t>6813 WAKEFIELD HIRAM</t>
        </is>
      </c>
      <c r="I80" s="3" t="inlineStr">
        <is>
          <t>777 TAYLOR ST #1A FORT WORTH TX 76102</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Portage</t>
        </is>
      </c>
      <c r="M80" t="inlineStr">
        <is>
          <t>estimated</t>
        </is>
      </c>
      <c r="N80" t="inlineStr"/>
      <c r="O80" t="inlineStr"/>
    </row>
    <row r="81">
      <c r="A81" t="inlineStr">
        <is>
          <t>NOVA PROSPECT LLC</t>
        </is>
      </c>
      <c r="B81" t="inlineStr"/>
      <c r="C81" t="inlineStr">
        <is>
          <t>Business-owned</t>
        </is>
      </c>
      <c r="D81" s="1" t="n">
        <v>75.18000000000001</v>
      </c>
      <c r="E81" s="1" t="n"/>
      <c r="F81" t="inlineStr">
        <is>
          <t>Portage</t>
        </is>
      </c>
      <c r="G81" s="2" t="inlineStr">
        <is>
          <t>04-059-00-00-102-000</t>
        </is>
      </c>
      <c r="H81" s="3" t="inlineStr">
        <is>
          <t>3389 91 ST RT 43 BRIMFIELD TOWNSHIP</t>
        </is>
      </c>
      <c r="I81" s="3" t="inlineStr">
        <is>
          <t>6043 OAK ST LOWELLVILLE OH 44436</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Portage</t>
        </is>
      </c>
      <c r="M81" t="inlineStr">
        <is>
          <t>estimated</t>
        </is>
      </c>
      <c r="N81" t="inlineStr"/>
      <c r="O81" t="inlineStr"/>
    </row>
    <row r="82">
      <c r="A82" t="inlineStr">
        <is>
          <t>NVR INC  DBA RYAN HOMES</t>
        </is>
      </c>
      <c r="B82" t="inlineStr"/>
      <c r="C82" t="inlineStr">
        <is>
          <t>Business-owned</t>
        </is>
      </c>
      <c r="D82" s="1" t="n">
        <v>181.14</v>
      </c>
      <c r="E82" s="1" t="n"/>
      <c r="F82" t="inlineStr">
        <is>
          <t>Portage</t>
        </is>
      </c>
      <c r="G82" s="2" t="inlineStr">
        <is>
          <t>04-011-00-00-004-050</t>
        </is>
      </c>
      <c r="H82" s="3" t="inlineStr">
        <is>
          <t>2080 SUGAR MAPLE DR</t>
        </is>
      </c>
      <c r="I82" s="3" t="inlineStr">
        <is>
          <t>2080 SUGAR MAPLE DR KENT OH 44240</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Portage</t>
        </is>
      </c>
      <c r="M82" t="inlineStr">
        <is>
          <t>estimated</t>
        </is>
      </c>
      <c r="N82" t="inlineStr"/>
      <c r="O82" t="inlineStr"/>
    </row>
    <row r="83">
      <c r="A83" t="inlineStr">
        <is>
          <t>OPENDOOR PROPERTY TRUST I</t>
        </is>
      </c>
      <c r="B83" t="inlineStr"/>
      <c r="C83" t="inlineStr">
        <is>
          <t>Business-owned</t>
        </is>
      </c>
      <c r="D83" s="1" t="n">
        <v>81.27</v>
      </c>
      <c r="E83" s="1" t="n"/>
      <c r="F83" t="inlineStr">
        <is>
          <t>Portage</t>
        </is>
      </c>
      <c r="G83" s="2" t="inlineStr">
        <is>
          <t>17-009-10-00-001-000</t>
        </is>
      </c>
      <c r="H83" s="3" t="inlineStr">
        <is>
          <t>1064 MUNROE FALLS KENT</t>
        </is>
      </c>
      <c r="I83" s="3" t="inlineStr">
        <is>
          <t>1295 W WASHINGTON ST SUITE 115 TEMPE AZ 85288</t>
        </is>
      </c>
      <c r="J83"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83" s="4" t="inlineStr">
        <is>
          <t>Portage 29-342-00-00-019-184 (3315 HIDDEN BROOK DR RAVENNA TOWNSHIP); Portage 36-028-10-00-026-000 (1146 ETTER SUFFIELD TOWNSHIP)</t>
        </is>
      </c>
      <c r="L83" t="inlineStr">
        <is>
          <t>Portage</t>
        </is>
      </c>
      <c r="M83" t="inlineStr">
        <is>
          <t>estimated</t>
        </is>
      </c>
      <c r="N83" t="inlineStr">
        <is>
          <t>Yes</t>
        </is>
      </c>
      <c r="O83" t="inlineStr"/>
    </row>
    <row r="84">
      <c r="A84" t="inlineStr">
        <is>
          <t>OPENDOOR PROPERTY TRUST I</t>
        </is>
      </c>
      <c r="B84" t="inlineStr"/>
      <c r="C84" t="inlineStr">
        <is>
          <t>Business-owned</t>
        </is>
      </c>
      <c r="D84" s="1" t="n">
        <v>144.96</v>
      </c>
      <c r="E84" s="1" t="n"/>
      <c r="F84" t="inlineStr">
        <is>
          <t>Portage</t>
        </is>
      </c>
      <c r="G84" s="2" t="inlineStr">
        <is>
          <t>29-342-00-00-019-184</t>
        </is>
      </c>
      <c r="H84" s="3" t="inlineStr">
        <is>
          <t>3315 HIDDEN BROOK DR RAVENNA TOWNSHIP</t>
        </is>
      </c>
      <c r="I84" s="3" t="inlineStr">
        <is>
          <t>1295 W WASHINGTON ST SUITE 115 TEMPE AZ 85288</t>
        </is>
      </c>
      <c r="J84"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84" s="4" t="inlineStr">
        <is>
          <t>Portage 17-009-10-00-001-000 (1064 MUNROE FALLS KENT); Portage 36-028-10-00-026-000 (1146 ETTER SUFFIELD TOWNSHIP)</t>
        </is>
      </c>
      <c r="L84" t="inlineStr">
        <is>
          <t>Portage</t>
        </is>
      </c>
      <c r="M84" t="inlineStr">
        <is>
          <t>estimated</t>
        </is>
      </c>
      <c r="N84" t="inlineStr">
        <is>
          <t>Yes</t>
        </is>
      </c>
      <c r="O84" t="inlineStr"/>
    </row>
    <row r="85">
      <c r="A85" t="inlineStr">
        <is>
          <t>OPENDOOR PROPERTY TRUST I</t>
        </is>
      </c>
      <c r="B85" t="inlineStr"/>
      <c r="C85" t="inlineStr">
        <is>
          <t>Business-owned</t>
        </is>
      </c>
      <c r="D85" s="1" t="n">
        <v>99.36</v>
      </c>
      <c r="E85" s="1" t="n"/>
      <c r="F85" t="inlineStr">
        <is>
          <t>Portage</t>
        </is>
      </c>
      <c r="G85" s="2" t="inlineStr">
        <is>
          <t>36-028-10-00-026-000</t>
        </is>
      </c>
      <c r="H85" s="3" t="inlineStr">
        <is>
          <t>1146 ETTER SUFFIELD TOWNSHIP</t>
        </is>
      </c>
      <c r="I85" s="3" t="inlineStr">
        <is>
          <t>1295 W WASHINGTON ST SUITE 115 TEMPE AZ 85288</t>
        </is>
      </c>
      <c r="J85"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85" s="4" t="inlineStr">
        <is>
          <t>Portage 17-009-10-00-001-000 (1064 MUNROE FALLS KENT); Portage 29-342-00-00-019-184 (3315 HIDDEN BROOK DR RAVENNA TOWNSHIP)</t>
        </is>
      </c>
      <c r="L85" t="inlineStr">
        <is>
          <t>Portage</t>
        </is>
      </c>
      <c r="M85" t="inlineStr">
        <is>
          <t>estimated</t>
        </is>
      </c>
      <c r="N85" t="inlineStr">
        <is>
          <t>Yes</t>
        </is>
      </c>
      <c r="O85" t="inlineStr"/>
    </row>
    <row r="86">
      <c r="A86" t="inlineStr">
        <is>
          <t>PASTOR RICHARD J (TRUSTEE)</t>
        </is>
      </c>
      <c r="B86" t="inlineStr"/>
      <c r="C86" t="inlineStr">
        <is>
          <t>Business-owned</t>
        </is>
      </c>
      <c r="D86" s="1" t="n">
        <v>146.66</v>
      </c>
      <c r="E86" s="1" t="n"/>
      <c r="F86" t="inlineStr">
        <is>
          <t>Portage</t>
        </is>
      </c>
      <c r="G86" s="2" t="inlineStr">
        <is>
          <t>03-031-00-00-027-000</t>
        </is>
      </c>
      <c r="H86" s="3" t="inlineStr">
        <is>
          <t>723 GARFIELD AURORA</t>
        </is>
      </c>
      <c r="I86" s="3" t="inlineStr">
        <is>
          <t>723 E GARFIELD RD AURORA OH 44202</t>
        </is>
      </c>
      <c r="J8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6" s="4" t="inlineStr">
        <is>
          <t>Portage 08-033-00-00-002-000 (913 BANDY DEERFIELD TOWNSHIP)</t>
        </is>
      </c>
      <c r="L86" t="inlineStr">
        <is>
          <t>Portage</t>
        </is>
      </c>
      <c r="M86" t="inlineStr">
        <is>
          <t>estimated</t>
        </is>
      </c>
      <c r="N86" t="inlineStr">
        <is>
          <t>Yes</t>
        </is>
      </c>
      <c r="O86" t="inlineStr"/>
    </row>
    <row r="87">
      <c r="A87" t="inlineStr">
        <is>
          <t>PASTOR RICHARD J (TRUSTEE)</t>
        </is>
      </c>
      <c r="B87" t="inlineStr"/>
      <c r="C87" t="inlineStr">
        <is>
          <t>Business-owned</t>
        </is>
      </c>
      <c r="D87" s="1" t="n">
        <v>41.61</v>
      </c>
      <c r="E87" s="1" t="n"/>
      <c r="F87" t="inlineStr">
        <is>
          <t>Portage</t>
        </is>
      </c>
      <c r="G87" s="2" t="inlineStr">
        <is>
          <t>08-033-00-00-002-000</t>
        </is>
      </c>
      <c r="H87" s="3" t="inlineStr">
        <is>
          <t>913 BANDY DEERFIELD TOWNSHIP</t>
        </is>
      </c>
      <c r="I87" s="3" t="inlineStr">
        <is>
          <t>913 BANDY RD DEERFIELD OH 44411</t>
        </is>
      </c>
      <c r="J8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7" s="4" t="inlineStr">
        <is>
          <t>Portage 03-031-00-00-027-000 (723 GARFIELD AURORA)</t>
        </is>
      </c>
      <c r="L87" t="inlineStr">
        <is>
          <t>Portage</t>
        </is>
      </c>
      <c r="M87" t="inlineStr">
        <is>
          <t>estimated</t>
        </is>
      </c>
      <c r="N87" t="inlineStr">
        <is>
          <t>Yes</t>
        </is>
      </c>
      <c r="O87" t="inlineStr"/>
    </row>
    <row r="88">
      <c r="A88" t="inlineStr">
        <is>
          <t>PENNYMAC LOAN SERVICES LLC</t>
        </is>
      </c>
      <c r="B88" t="inlineStr"/>
      <c r="C88" t="inlineStr">
        <is>
          <t>Business-owned</t>
        </is>
      </c>
      <c r="D88" s="1" t="n">
        <v>55.07</v>
      </c>
      <c r="E88" s="1" t="n"/>
      <c r="F88" t="inlineStr">
        <is>
          <t>Portage</t>
        </is>
      </c>
      <c r="G88" s="2" t="inlineStr">
        <is>
          <t>31-361-23-00-146-000</t>
        </is>
      </c>
      <c r="H88" s="3" t="inlineStr">
        <is>
          <t>231 HARRIS RAVENNA</t>
        </is>
      </c>
      <c r="I88" s="3" t="inlineStr">
        <is>
          <t>6101 CONDOR DR MOORPARK CA 93021</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Portage</t>
        </is>
      </c>
      <c r="M88" t="inlineStr">
        <is>
          <t>estimated</t>
        </is>
      </c>
      <c r="N88" t="inlineStr"/>
      <c r="O88" t="inlineStr"/>
    </row>
    <row r="89">
      <c r="A89" t="inlineStr">
        <is>
          <t>POCO PROPERTIES LLC</t>
        </is>
      </c>
      <c r="B89" t="inlineStr"/>
      <c r="C89" t="inlineStr">
        <is>
          <t>Business-owned</t>
        </is>
      </c>
      <c r="D89" s="1" t="n">
        <v>56.03</v>
      </c>
      <c r="E89" s="1" t="n"/>
      <c r="F89" t="inlineStr">
        <is>
          <t>Portage</t>
        </is>
      </c>
      <c r="G89" s="2" t="inlineStr">
        <is>
          <t>32-010-00-00-026-071</t>
        </is>
      </c>
      <c r="H89" s="3" t="inlineStr">
        <is>
          <t>4232 PINE DR ROOTSTOWN TOWNSHIP</t>
        </is>
      </c>
      <c r="I89" s="3" t="inlineStr">
        <is>
          <t>4810 N CAMPBELL AVE TUCSON AZ 85718</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Portage</t>
        </is>
      </c>
      <c r="M89" t="inlineStr">
        <is>
          <t>estimated</t>
        </is>
      </c>
      <c r="N89" t="inlineStr"/>
      <c r="O89" t="inlineStr"/>
    </row>
    <row r="90">
      <c r="A90" t="inlineStr">
        <is>
          <t>PORTAGE BANC LLC</t>
        </is>
      </c>
      <c r="B90" t="inlineStr"/>
      <c r="C90" t="inlineStr">
        <is>
          <t>Business-owned</t>
        </is>
      </c>
      <c r="D90" s="1" t="n">
        <v>29.74</v>
      </c>
      <c r="E90" s="1" t="n"/>
      <c r="F90" t="inlineStr">
        <is>
          <t>Portage</t>
        </is>
      </c>
      <c r="G90" s="2" t="inlineStr">
        <is>
          <t>17-041-10-00-036-000</t>
        </is>
      </c>
      <c r="H90" s="3" t="inlineStr">
        <is>
          <t>1076 GRAHAM KENT</t>
        </is>
      </c>
      <c r="I90" s="3" t="inlineStr">
        <is>
          <t>7799 STATE ROUTE 43 KENT OH 44240</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Portage</t>
        </is>
      </c>
      <c r="M90" t="inlineStr">
        <is>
          <t>estimated</t>
        </is>
      </c>
      <c r="N90" t="inlineStr"/>
      <c r="O90" t="inlineStr"/>
    </row>
    <row r="91">
      <c r="A91" t="inlineStr">
        <is>
          <t>PPAA PARTNERS LLC</t>
        </is>
      </c>
      <c r="B91" t="inlineStr"/>
      <c r="C91" t="inlineStr">
        <is>
          <t>Business-owned</t>
        </is>
      </c>
      <c r="D91" s="1" t="n">
        <v>57.7</v>
      </c>
      <c r="E91" s="1" t="n"/>
      <c r="F91" t="inlineStr">
        <is>
          <t>Portage</t>
        </is>
      </c>
      <c r="G91" s="2" t="inlineStr">
        <is>
          <t>35-015-10-00-012-000</t>
        </is>
      </c>
      <c r="H91" s="3" t="inlineStr">
        <is>
          <t>9958 BEVERLY LN STREETSBORO</t>
        </is>
      </c>
      <c r="I91" s="3" t="inlineStr">
        <is>
          <t>3325 PIEDMONT RD #2507 ATLANTA GA 30305</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Portage</t>
        </is>
      </c>
      <c r="M91" t="inlineStr">
        <is>
          <t>estimated</t>
        </is>
      </c>
      <c r="N91" t="inlineStr"/>
      <c r="O91" t="inlineStr"/>
    </row>
    <row r="92">
      <c r="A92" t="inlineStr">
        <is>
          <t>REED OF TIMBERTOP LLC</t>
        </is>
      </c>
      <c r="B92" t="inlineStr"/>
      <c r="C92" t="inlineStr">
        <is>
          <t>Business-owned</t>
        </is>
      </c>
      <c r="D92" s="1" t="n">
        <v>115.71</v>
      </c>
      <c r="E92" s="1" t="n"/>
      <c r="F92" t="inlineStr">
        <is>
          <t>Portage</t>
        </is>
      </c>
      <c r="G92" s="2" t="inlineStr">
        <is>
          <t>44-054-10-00-056-000</t>
        </is>
      </c>
      <c r="H92" s="3" t="inlineStr">
        <is>
          <t>1540 TIMBERTOP DR TALLMADGE</t>
        </is>
      </c>
      <c r="I92" s="3" t="inlineStr">
        <is>
          <t>1540 TIMBERTOP DR TALLMADGE OH 44278</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Portage</t>
        </is>
      </c>
      <c r="M92" t="inlineStr">
        <is>
          <t>estimated</t>
        </is>
      </c>
      <c r="N92" t="inlineStr"/>
      <c r="O92" t="inlineStr"/>
    </row>
    <row r="93">
      <c r="A93" t="inlineStr">
        <is>
          <t>RENTIQ LLC</t>
        </is>
      </c>
      <c r="B93" t="inlineStr"/>
      <c r="C93" t="inlineStr">
        <is>
          <t>Business-owned</t>
        </is>
      </c>
      <c r="D93" s="1" t="n">
        <v>37.07</v>
      </c>
      <c r="E93" s="1" t="n"/>
      <c r="F93" t="inlineStr">
        <is>
          <t>Portage</t>
        </is>
      </c>
      <c r="G93" s="2" t="inlineStr">
        <is>
          <t>29-325-20-00-056-000</t>
        </is>
      </c>
      <c r="H93" s="3" t="inlineStr">
        <is>
          <t>4851 HIGHLAND RAVENNA TOWNSHIP</t>
        </is>
      </c>
      <c r="I93" s="3" t="inlineStr">
        <is>
          <t>1423 SANDY LAKE RD RAVENNA OH 44266</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Portage</t>
        </is>
      </c>
      <c r="M93" t="inlineStr">
        <is>
          <t>estimated</t>
        </is>
      </c>
      <c r="N93" t="inlineStr"/>
      <c r="O93" t="inlineStr"/>
    </row>
    <row r="94">
      <c r="A94" t="inlineStr">
        <is>
          <t>REPASKY REALTY LLC</t>
        </is>
      </c>
      <c r="B94" t="inlineStr"/>
      <c r="C94" t="inlineStr">
        <is>
          <t>Business-owned</t>
        </is>
      </c>
      <c r="D94" s="1" t="n">
        <v>126.13</v>
      </c>
      <c r="E94" s="1" t="n"/>
      <c r="F94" t="inlineStr">
        <is>
          <t>Portage</t>
        </is>
      </c>
      <c r="G94" s="2" t="inlineStr">
        <is>
          <t>04-052-00-00-005-000</t>
        </is>
      </c>
      <c r="H94" s="3" t="inlineStr">
        <is>
          <t>609 OLD FORGE BRIMFIELD TOWNSHIP</t>
        </is>
      </c>
      <c r="I94" s="3" t="inlineStr">
        <is>
          <t>3516 SUNNYBROOK RD KENT OH 44240</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Portage</t>
        </is>
      </c>
      <c r="M94" t="inlineStr">
        <is>
          <t>estimated</t>
        </is>
      </c>
      <c r="N94" t="inlineStr"/>
      <c r="O94" t="inlineStr"/>
    </row>
    <row r="95">
      <c r="A95" t="inlineStr">
        <is>
          <t>RITER REMODELING LLC</t>
        </is>
      </c>
      <c r="B95" t="inlineStr"/>
      <c r="C95" t="inlineStr">
        <is>
          <t>Business-owned</t>
        </is>
      </c>
      <c r="D95" s="1" t="n">
        <v>78.64</v>
      </c>
      <c r="E95" s="1" t="n"/>
      <c r="F95" t="inlineStr">
        <is>
          <t>Portage</t>
        </is>
      </c>
      <c r="G95" s="2" t="inlineStr">
        <is>
          <t>05-054-00-00-017-000</t>
        </is>
      </c>
      <c r="H95" s="3" t="inlineStr">
        <is>
          <t>5664 MCCORMICK CHARLESTOWN TOWNSHIP</t>
        </is>
      </c>
      <c r="I95" s="3" t="inlineStr">
        <is>
          <t>1163 WATERLOO AVE NW AKRON OH 44314</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Portage</t>
        </is>
      </c>
      <c r="M95" t="inlineStr">
        <is>
          <t>estimated</t>
        </is>
      </c>
      <c r="N95" t="inlineStr"/>
      <c r="O95" t="inlineStr"/>
    </row>
    <row r="96">
      <c r="A96" t="inlineStr">
        <is>
          <t>RNL REAL ESTATE LLC</t>
        </is>
      </c>
      <c r="B96" t="inlineStr"/>
      <c r="C96" t="inlineStr">
        <is>
          <t>Business-owned</t>
        </is>
      </c>
      <c r="D96" s="1" t="n">
        <v>76.92</v>
      </c>
      <c r="E96" s="1" t="n"/>
      <c r="F96" t="inlineStr">
        <is>
          <t>Portage</t>
        </is>
      </c>
      <c r="G96" s="2" t="inlineStr">
        <is>
          <t>08-012-10-00-129-000</t>
        </is>
      </c>
      <c r="H96" s="3" t="inlineStr">
        <is>
          <t>202 HAWTHORNE DR DEERFIELD TOWNSHIP</t>
        </is>
      </c>
      <c r="I96" s="3" t="inlineStr">
        <is>
          <t>6278 CENTER RD LOWELLVILLE OH 44436</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Portage</t>
        </is>
      </c>
      <c r="M96" t="inlineStr">
        <is>
          <t>estimated</t>
        </is>
      </c>
      <c r="N96" t="inlineStr"/>
      <c r="O96" t="inlineStr"/>
    </row>
    <row r="97">
      <c r="A97" t="inlineStr">
        <is>
          <t>ROCKET MORTGAGE LLC FKA</t>
        </is>
      </c>
      <c r="B97" t="inlineStr"/>
      <c r="C97" t="inlineStr">
        <is>
          <t>Business-owned</t>
        </is>
      </c>
      <c r="D97" s="1" t="n">
        <v>57.53</v>
      </c>
      <c r="E97" s="1" t="n"/>
      <c r="F97" t="inlineStr">
        <is>
          <t>Portage</t>
        </is>
      </c>
      <c r="G97" s="2" t="inlineStr">
        <is>
          <t>29-343-00-00-064-000</t>
        </is>
      </c>
      <c r="H97" s="3" t="inlineStr">
        <is>
          <t>3240 MENOUGH RD RAVENNA TOWNSHIP</t>
        </is>
      </c>
      <c r="I97" s="3" t="inlineStr">
        <is>
          <t>1050 WOODWARD AVE DETROIT MI 48226</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Portage</t>
        </is>
      </c>
      <c r="M97" t="inlineStr">
        <is>
          <t>estimated</t>
        </is>
      </c>
      <c r="N97" t="inlineStr"/>
      <c r="O97" t="inlineStr"/>
    </row>
    <row r="98">
      <c r="A98" t="inlineStr">
        <is>
          <t>ROETZEL &amp; ANDRESS CO LPA</t>
        </is>
      </c>
      <c r="B98" t="inlineStr"/>
      <c r="C98" t="inlineStr">
        <is>
          <t>Business-owned</t>
        </is>
      </c>
      <c r="D98" s="1" t="n">
        <v>37.59</v>
      </c>
      <c r="E98" s="1" t="n"/>
      <c r="F98" t="inlineStr">
        <is>
          <t>Portage</t>
        </is>
      </c>
      <c r="G98" s="2" t="inlineStr">
        <is>
          <t>31-325-20-00-183-004</t>
        </is>
      </c>
      <c r="H98" s="3" t="inlineStr">
        <is>
          <t>312 E BRYN MAWR</t>
        </is>
      </c>
      <c r="I98" s="3" t="inlineStr">
        <is>
          <t>1375 E 9TH ST CLEVELAND OH 44114</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Portage</t>
        </is>
      </c>
      <c r="M98" t="inlineStr">
        <is>
          <t>estimated</t>
        </is>
      </c>
      <c r="N98" t="inlineStr"/>
      <c r="O98" t="inlineStr"/>
    </row>
    <row r="99">
      <c r="A99" t="inlineStr">
        <is>
          <t>ROLENZ JOANNA L (TRUSTEE)</t>
        </is>
      </c>
      <c r="B99" t="inlineStr"/>
      <c r="C99" t="inlineStr">
        <is>
          <t>Business-owned</t>
        </is>
      </c>
      <c r="D99" s="1" t="n">
        <v>135.7</v>
      </c>
      <c r="E99" s="1" t="n"/>
      <c r="F99" t="inlineStr">
        <is>
          <t>Portage</t>
        </is>
      </c>
      <c r="G99" s="2" t="inlineStr">
        <is>
          <t>01-049-00-00-003-002</t>
        </is>
      </c>
      <c r="H99" s="3" t="inlineStr">
        <is>
          <t>2159 ALLIANCE RD ATWATER TOWNSHIP</t>
        </is>
      </c>
      <c r="I99" s="3" t="inlineStr">
        <is>
          <t>2159 ALLIANCE RD DEERFIELD OH 44411</t>
        </is>
      </c>
      <c r="J9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9" s="4" t="inlineStr">
        <is>
          <t>Portage 28-024-00-00-014-000 (601 ALBERT HORNING RANDOLPH TOWNSHIP)</t>
        </is>
      </c>
      <c r="L99" t="inlineStr">
        <is>
          <t>Portage</t>
        </is>
      </c>
      <c r="M99" t="inlineStr">
        <is>
          <t>estimated</t>
        </is>
      </c>
      <c r="N99" t="inlineStr">
        <is>
          <t>Yes</t>
        </is>
      </c>
      <c r="O99" t="inlineStr"/>
    </row>
    <row r="100">
      <c r="A100" t="inlineStr">
        <is>
          <t>ROLENZ JOANNA L (TRUSTEE)</t>
        </is>
      </c>
      <c r="B100" t="inlineStr"/>
      <c r="C100" t="inlineStr">
        <is>
          <t>Business-owned</t>
        </is>
      </c>
      <c r="D100" s="1" t="n">
        <v>175.05</v>
      </c>
      <c r="E100" s="1" t="n"/>
      <c r="F100" t="inlineStr">
        <is>
          <t>Portage</t>
        </is>
      </c>
      <c r="G100" s="2" t="inlineStr">
        <is>
          <t>28-024-00-00-014-000</t>
        </is>
      </c>
      <c r="H100" s="3" t="inlineStr">
        <is>
          <t>601 ALBERT HORNING RANDOLPH TOWNSHIP</t>
        </is>
      </c>
      <c r="I100" s="3" t="inlineStr">
        <is>
          <t>2159 ALLIANCE RD DEERFIELD OH 44411</t>
        </is>
      </c>
      <c r="J10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0" s="4" t="inlineStr">
        <is>
          <t>Portage 01-049-00-00-003-002 (2159 ALLIANCE RD ATWATER TOWNSHIP)</t>
        </is>
      </c>
      <c r="L100" t="inlineStr">
        <is>
          <t>Portage</t>
        </is>
      </c>
      <c r="M100" t="inlineStr">
        <is>
          <t>estimated</t>
        </is>
      </c>
      <c r="N100" t="inlineStr">
        <is>
          <t>Yes</t>
        </is>
      </c>
      <c r="O100" t="inlineStr"/>
    </row>
    <row r="101">
      <c r="A101" t="inlineStr">
        <is>
          <t>ROPLAS LLC</t>
        </is>
      </c>
      <c r="B101" t="inlineStr"/>
      <c r="C101" t="inlineStr">
        <is>
          <t>Business-owned</t>
        </is>
      </c>
      <c r="D101" s="1" t="n">
        <v>95.98999999999999</v>
      </c>
      <c r="E101" s="1" t="n"/>
      <c r="F101" t="inlineStr">
        <is>
          <t>Portage</t>
        </is>
      </c>
      <c r="G101" s="2" t="inlineStr">
        <is>
          <t>40-079-00-00-029-000</t>
        </is>
      </c>
      <c r="H101" s="3" t="inlineStr">
        <is>
          <t>9971 ST RT 82 WINDHAM TOWNSHIP</t>
        </is>
      </c>
      <c r="I101" s="3" t="inlineStr">
        <is>
          <t>12635 ISLAND VIEW AVE UNIONTOWN OH 44685</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Portage</t>
        </is>
      </c>
      <c r="M101" t="inlineStr">
        <is>
          <t>estimated</t>
        </is>
      </c>
      <c r="N101" t="inlineStr"/>
      <c r="O101" t="inlineStr"/>
    </row>
    <row r="102">
      <c r="A102" t="inlineStr">
        <is>
          <t>RUGGLES TIMBERLAND LLC</t>
        </is>
      </c>
      <c r="B102" t="inlineStr"/>
      <c r="C102" t="inlineStr">
        <is>
          <t>Business-owned</t>
        </is>
      </c>
      <c r="D102" s="1" t="n">
        <v>110.33</v>
      </c>
      <c r="E102" s="1" t="n"/>
      <c r="F102" t="inlineStr">
        <is>
          <t>Portage</t>
        </is>
      </c>
      <c r="G102" s="2" t="inlineStr">
        <is>
          <t>03-024-10-00-059-000</t>
        </is>
      </c>
      <c r="H102" s="3" t="inlineStr">
        <is>
          <t>111 GARFIELD AURORA</t>
        </is>
      </c>
      <c r="I102" s="3" t="inlineStr">
        <is>
          <t>111 E GARFIELD RD AURORA OH 44202</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Portage</t>
        </is>
      </c>
      <c r="M102" t="inlineStr">
        <is>
          <t>estimated</t>
        </is>
      </c>
      <c r="N102" t="inlineStr"/>
      <c r="O102" t="inlineStr"/>
    </row>
    <row r="103">
      <c r="A103" t="inlineStr">
        <is>
          <t>S FLIP LLC</t>
        </is>
      </c>
      <c r="B103" t="inlineStr"/>
      <c r="C103" t="inlineStr">
        <is>
          <t>Business-owned</t>
        </is>
      </c>
      <c r="D103" s="1" t="n">
        <v>96.98999999999999</v>
      </c>
      <c r="E103" s="1" t="n"/>
      <c r="F103" t="inlineStr">
        <is>
          <t>Portage</t>
        </is>
      </c>
      <c r="G103" s="2" t="inlineStr">
        <is>
          <t>36-042-00-00-036-006</t>
        </is>
      </c>
      <c r="H103" s="3" t="inlineStr">
        <is>
          <t>861 MISHLER RD SUFFIELD TOWNSHIP</t>
        </is>
      </c>
      <c r="I103" s="3" t="inlineStr">
        <is>
          <t>1361 WOOSTER RD W BARBERTON OH 44203</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Portage</t>
        </is>
      </c>
      <c r="M103" t="inlineStr">
        <is>
          <t>estimated</t>
        </is>
      </c>
      <c r="N103" t="inlineStr"/>
      <c r="O103" t="inlineStr"/>
    </row>
    <row r="104">
      <c r="A104" t="inlineStr">
        <is>
          <t>SALTYBEAR HOLDINGS LLC</t>
        </is>
      </c>
      <c r="B104" t="inlineStr"/>
      <c r="C104" t="inlineStr">
        <is>
          <t>Business-owned</t>
        </is>
      </c>
      <c r="D104" s="1" t="n">
        <v>104.16</v>
      </c>
      <c r="E104" s="1" t="n"/>
      <c r="F104" t="inlineStr">
        <is>
          <t>Portage</t>
        </is>
      </c>
      <c r="G104" s="2" t="inlineStr">
        <is>
          <t>25-018-10-00-019-000</t>
        </is>
      </c>
      <c r="H104" s="3" t="inlineStr">
        <is>
          <t>11241 CENTER ST NELSON TOWNSHIP</t>
        </is>
      </c>
      <c r="I104" s="3" t="inlineStr">
        <is>
          <t>950 S 8820 E HUNTSVILLE UT 84317</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Portage</t>
        </is>
      </c>
      <c r="M104" t="inlineStr">
        <is>
          <t>estimated</t>
        </is>
      </c>
      <c r="N104" t="inlineStr"/>
      <c r="O104" t="inlineStr"/>
    </row>
    <row r="105">
      <c r="A105" t="inlineStr">
        <is>
          <t>SAM AUSTIN INVESTMENTS LLC</t>
        </is>
      </c>
      <c r="B105" t="inlineStr"/>
      <c r="C105" t="inlineStr">
        <is>
          <t>Business-owned</t>
        </is>
      </c>
      <c r="D105" s="1" t="n">
        <v>67.03</v>
      </c>
      <c r="E105" s="1" t="n"/>
      <c r="F105" t="inlineStr">
        <is>
          <t>Portage</t>
        </is>
      </c>
      <c r="G105" s="2" t="inlineStr">
        <is>
          <t>17-010-03-00-090-000</t>
        </is>
      </c>
      <c r="H105" s="3" t="inlineStr">
        <is>
          <t>1027 JESSIE KENT</t>
        </is>
      </c>
      <c r="I105" s="3" t="inlineStr">
        <is>
          <t>1023 JESSIE AVE KENT OH 44240</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Portage</t>
        </is>
      </c>
      <c r="M105" t="inlineStr">
        <is>
          <t>estimated</t>
        </is>
      </c>
      <c r="N105" t="inlineStr"/>
      <c r="O105" t="inlineStr"/>
    </row>
    <row r="106">
      <c r="A106" t="inlineStr">
        <is>
          <t>SANDY LAKE INC</t>
        </is>
      </c>
      <c r="B106" t="inlineStr"/>
      <c r="C106" t="inlineStr">
        <is>
          <t>Business-owned</t>
        </is>
      </c>
      <c r="D106" s="1" t="n">
        <v>3591.32</v>
      </c>
      <c r="E106" s="1" t="n"/>
      <c r="F106" t="inlineStr">
        <is>
          <t>Portage</t>
        </is>
      </c>
      <c r="G106" s="2" t="inlineStr">
        <is>
          <t>32-044-00-00-022-000</t>
        </is>
      </c>
      <c r="H106" s="3" t="inlineStr">
        <is>
          <t>2620 SANDY LAKE ROOTSTOWN TOWNSHIP</t>
        </is>
      </c>
      <c r="I106" s="3" t="inlineStr">
        <is>
          <t>2668 SANDY LAKE RD RAVENNA OH 44266</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Portage</t>
        </is>
      </c>
      <c r="M106" t="inlineStr">
        <is>
          <t>estimated</t>
        </is>
      </c>
      <c r="N106" t="inlineStr"/>
      <c r="O106" t="inlineStr"/>
    </row>
    <row r="107">
      <c r="A107" t="inlineStr">
        <is>
          <t>SANDY LAKE INC</t>
        </is>
      </c>
      <c r="B107" t="inlineStr"/>
      <c r="C107" t="inlineStr">
        <is>
          <t>Business-owned</t>
        </is>
      </c>
      <c r="D107" s="1" t="n">
        <v>86.11</v>
      </c>
      <c r="E107" s="1" t="n"/>
      <c r="F107" t="inlineStr">
        <is>
          <t>Portage</t>
        </is>
      </c>
      <c r="G107" s="2" t="inlineStr">
        <is>
          <t>32-044-00-00-027-000</t>
        </is>
      </c>
      <c r="H107" s="3" t="inlineStr">
        <is>
          <t>1870 SANDY LAKE ROOTSTOWN TOWNSHIP</t>
        </is>
      </c>
      <c r="I107" s="3" t="inlineStr">
        <is>
          <t>2668 SANDY LAKE RD RAVENNA OH 44266</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Portage</t>
        </is>
      </c>
      <c r="M107" t="inlineStr">
        <is>
          <t>estimated</t>
        </is>
      </c>
      <c r="N107" t="inlineStr"/>
      <c r="O107" t="inlineStr"/>
    </row>
    <row r="108">
      <c r="A108" t="inlineStr">
        <is>
          <t>SAPPWOOD SHORES LLC</t>
        </is>
      </c>
      <c r="B108" t="inlineStr"/>
      <c r="C108" t="inlineStr">
        <is>
          <t>Business-owned</t>
        </is>
      </c>
      <c r="D108" s="1" t="n">
        <v>2616.72</v>
      </c>
      <c r="E108" s="1" t="n"/>
      <c r="F108" t="inlineStr">
        <is>
          <t>Portage</t>
        </is>
      </c>
      <c r="G108" s="2" t="inlineStr">
        <is>
          <t>32-029-00-00-012-000</t>
        </is>
      </c>
      <c r="H108" s="3" t="inlineStr">
        <is>
          <t>3892 SANDY LAKE ROOTSTOWN TOWNSHIP</t>
        </is>
      </c>
      <c r="I108" s="3" t="inlineStr">
        <is>
          <t>4657 MELVERTA DR RAVENNA OH 44266</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Portage</t>
        </is>
      </c>
      <c r="M108" t="inlineStr">
        <is>
          <t>estimated</t>
        </is>
      </c>
      <c r="N108" t="inlineStr"/>
      <c r="O108" t="inlineStr"/>
    </row>
    <row r="109">
      <c r="A109" t="inlineStr">
        <is>
          <t>SAYRE LAND LLC</t>
        </is>
      </c>
      <c r="B109" t="inlineStr"/>
      <c r="C109" t="inlineStr">
        <is>
          <t>Business-owned</t>
        </is>
      </c>
      <c r="D109" s="1" t="n">
        <v>101.57</v>
      </c>
      <c r="E109" s="1" t="n"/>
      <c r="F109" t="inlineStr">
        <is>
          <t>Portage</t>
        </is>
      </c>
      <c r="G109" s="2" t="inlineStr">
        <is>
          <t>23-004-00-00-019-000</t>
        </is>
      </c>
      <c r="H109" s="3" t="inlineStr">
        <is>
          <t>4406 WINCHELL MANTUA TOWNSHIP</t>
        </is>
      </c>
      <c r="I109" s="3" t="inlineStr">
        <is>
          <t>4406 WINCHELL RD MANTUA OH 44255</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Portage</t>
        </is>
      </c>
      <c r="M109" t="inlineStr">
        <is>
          <t>estimated</t>
        </is>
      </c>
      <c r="N109" t="inlineStr"/>
      <c r="O109" t="inlineStr"/>
    </row>
    <row r="110">
      <c r="A110" t="inlineStr">
        <is>
          <t>SEAHORSE ENTERPRISES LLC</t>
        </is>
      </c>
      <c r="B110" t="inlineStr"/>
      <c r="C110" t="inlineStr">
        <is>
          <t>Business-owned</t>
        </is>
      </c>
      <c r="D110" s="1" t="n">
        <v>88.11</v>
      </c>
      <c r="E110" s="1" t="n"/>
      <c r="F110" t="inlineStr">
        <is>
          <t>Portage</t>
        </is>
      </c>
      <c r="G110" s="2" t="inlineStr">
        <is>
          <t>29-356-00-00-007-000</t>
        </is>
      </c>
      <c r="H110" s="3" t="inlineStr">
        <is>
          <t>2834 BRADY LAKE RAVENNA TOWNSHIP</t>
        </is>
      </c>
      <c r="I110" s="3" t="inlineStr">
        <is>
          <t>18530 ASHCROFT CIRCLE PORT CHARLOTTE FL 33948</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Portage</t>
        </is>
      </c>
      <c r="M110" t="inlineStr">
        <is>
          <t>estimated</t>
        </is>
      </c>
      <c r="N110" t="inlineStr"/>
      <c r="O110" t="inlineStr"/>
    </row>
    <row r="111">
      <c r="A111" t="inlineStr">
        <is>
          <t>SEBRING GOLF HOLDINGS LLC</t>
        </is>
      </c>
      <c r="B111" t="inlineStr"/>
      <c r="C111" t="inlineStr">
        <is>
          <t>Business-owned</t>
        </is>
      </c>
      <c r="D111" s="1" t="n">
        <v>347.91</v>
      </c>
      <c r="E111" s="1" t="n"/>
      <c r="F111" t="inlineStr">
        <is>
          <t>Portage</t>
        </is>
      </c>
      <c r="G111" s="2" t="inlineStr">
        <is>
          <t>08-001-00-00-004-000</t>
        </is>
      </c>
      <c r="H111" s="3" t="inlineStr">
        <is>
          <t>10 HARTZELL DEERFIELD TOWNSHIP</t>
        </is>
      </c>
      <c r="I111" s="3" t="inlineStr">
        <is>
          <t>738 KILLINGER RD CLINTON OH 44216</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Portage</t>
        </is>
      </c>
      <c r="M111" t="inlineStr">
        <is>
          <t>estimated</t>
        </is>
      </c>
      <c r="N111" t="inlineStr"/>
      <c r="O111" t="inlineStr"/>
    </row>
    <row r="112">
      <c r="A112" t="inlineStr">
        <is>
          <t>SHURR PROPERTIES LLC</t>
        </is>
      </c>
      <c r="B112" t="inlineStr"/>
      <c r="C112" t="inlineStr">
        <is>
          <t>Business-owned</t>
        </is>
      </c>
      <c r="D112" s="1" t="n">
        <v>71.03</v>
      </c>
      <c r="E112" s="1" t="n"/>
      <c r="F112" t="inlineStr">
        <is>
          <t>Portage</t>
        </is>
      </c>
      <c r="G112" s="2" t="inlineStr">
        <is>
          <t>11-134-00-00-021-000</t>
        </is>
      </c>
      <c r="H112" s="3" t="inlineStr">
        <is>
          <t>3866 ST RT 14 EDINBURG TOWNSHIP</t>
        </is>
      </c>
      <c r="I112" s="3" t="inlineStr">
        <is>
          <t>512 MAGNOLIA AVE CUYAHOGA FALLS OH 44221</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Portage</t>
        </is>
      </c>
      <c r="M112" t="inlineStr">
        <is>
          <t>estimated</t>
        </is>
      </c>
      <c r="N112" t="inlineStr"/>
      <c r="O112" t="inlineStr"/>
    </row>
    <row r="113">
      <c r="A113" t="inlineStr">
        <is>
          <t>STAR RIDGE LLC</t>
        </is>
      </c>
      <c r="B113" t="inlineStr"/>
      <c r="C113" t="inlineStr">
        <is>
          <t>Business-owned</t>
        </is>
      </c>
      <c r="D113" s="1" t="n">
        <v>76.59999999999999</v>
      </c>
      <c r="E113" s="1" t="n"/>
      <c r="F113" t="inlineStr">
        <is>
          <t>Portage</t>
        </is>
      </c>
      <c r="G113" s="2" t="inlineStr">
        <is>
          <t>04-050-20-00-145-000</t>
        </is>
      </c>
      <c r="H113" s="3" t="inlineStr">
        <is>
          <t>1484 CHERRYWOOD BRIMFIELD TOWNSHIP</t>
        </is>
      </c>
      <c r="I113" s="3" t="inlineStr">
        <is>
          <t>6579 WILSON MILLS RD CLEVELAND OH 44143</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Portage</t>
        </is>
      </c>
      <c r="M113" t="inlineStr">
        <is>
          <t>estimated</t>
        </is>
      </c>
      <c r="N113" t="inlineStr"/>
      <c r="O113" t="inlineStr"/>
    </row>
    <row r="114">
      <c r="A114" t="inlineStr">
        <is>
          <t>STEWART CAPITAL LLC</t>
        </is>
      </c>
      <c r="B114" t="inlineStr"/>
      <c r="C114" t="inlineStr">
        <is>
          <t>Business-owned</t>
        </is>
      </c>
      <c r="D114" s="1" t="n">
        <v>63.23</v>
      </c>
      <c r="E114" s="1" t="n"/>
      <c r="F114" t="inlineStr">
        <is>
          <t>Portage</t>
        </is>
      </c>
      <c r="G114" s="2" t="inlineStr">
        <is>
          <t>05-037-00-00-002-000</t>
        </is>
      </c>
      <c r="H114" s="3" t="inlineStr">
        <is>
          <t>5601 NEWTON FALLS CHARLESTOWN TOWNSHIP</t>
        </is>
      </c>
      <c r="I114" s="3" t="inlineStr">
        <is>
          <t>5685 CROSSTIMBER RAVENNA OH 44266</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Portage</t>
        </is>
      </c>
      <c r="M114" t="inlineStr">
        <is>
          <t>estimated</t>
        </is>
      </c>
      <c r="N114" t="inlineStr"/>
      <c r="O114" t="inlineStr"/>
    </row>
    <row r="115">
      <c r="A115" t="inlineStr">
        <is>
          <t>STEWART CAPITAL LLC</t>
        </is>
      </c>
      <c r="B115" t="inlineStr"/>
      <c r="C115" t="inlineStr">
        <is>
          <t>Business-owned</t>
        </is>
      </c>
      <c r="D115" s="1" t="n">
        <v>32.61</v>
      </c>
      <c r="E115" s="1" t="n"/>
      <c r="F115" t="inlineStr">
        <is>
          <t>Portage</t>
        </is>
      </c>
      <c r="G115" s="2" t="inlineStr">
        <is>
          <t>31-361-14-00-151-000</t>
        </is>
      </c>
      <c r="H115" s="3" t="inlineStr">
        <is>
          <t>615 SPRUCE ST W RAVENNA</t>
        </is>
      </c>
      <c r="I115" s="3" t="inlineStr">
        <is>
          <t>5685 CROSSTIMBERS RAVENNA OH 44266</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Portage</t>
        </is>
      </c>
      <c r="M115" t="inlineStr">
        <is>
          <t>estimated</t>
        </is>
      </c>
      <c r="N115" t="inlineStr"/>
      <c r="O115" t="inlineStr"/>
    </row>
    <row r="116">
      <c r="A116" t="inlineStr">
        <is>
          <t>STEWART CAPITAL LLC</t>
        </is>
      </c>
      <c r="B116" t="inlineStr"/>
      <c r="C116" t="inlineStr">
        <is>
          <t>Business-owned</t>
        </is>
      </c>
      <c r="D116" s="1" t="n">
        <v>23.86</v>
      </c>
      <c r="E116" s="1" t="n"/>
      <c r="F116" t="inlineStr">
        <is>
          <t>Portage</t>
        </is>
      </c>
      <c r="G116" s="2" t="inlineStr">
        <is>
          <t>31-361-23-00-057-000</t>
        </is>
      </c>
      <c r="H116" s="3" t="inlineStr">
        <is>
          <t>424 SYCAMORE RAVENNA</t>
        </is>
      </c>
      <c r="I116" s="3" t="inlineStr">
        <is>
          <t>5685 CROSSTIMBERS CIRCLE RAVENNA OH 44266</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Portage</t>
        </is>
      </c>
      <c r="M116" t="inlineStr">
        <is>
          <t>estimated</t>
        </is>
      </c>
      <c r="N116" t="inlineStr"/>
      <c r="O116" t="inlineStr"/>
    </row>
    <row r="117">
      <c r="A117" t="inlineStr">
        <is>
          <t>STEWART CAPITAL LLC</t>
        </is>
      </c>
      <c r="B117" t="inlineStr"/>
      <c r="C117" t="inlineStr">
        <is>
          <t>Business-owned</t>
        </is>
      </c>
      <c r="D117" s="1" t="n">
        <v>80.90000000000001</v>
      </c>
      <c r="E117" s="1" t="n"/>
      <c r="F117" t="inlineStr">
        <is>
          <t>Portage</t>
        </is>
      </c>
      <c r="G117" s="2" t="inlineStr">
        <is>
          <t>32-007-00-00-002-000</t>
        </is>
      </c>
      <c r="H117" s="3" t="inlineStr">
        <is>
          <t>NEW MILFORD ROOTSTOWN TOWNSHIP</t>
        </is>
      </c>
      <c r="I117" s="3" t="inlineStr">
        <is>
          <t>5685 CROSSTIMBERS CR RAVENNA OH 44266</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Portage</t>
        </is>
      </c>
      <c r="M117" t="inlineStr">
        <is>
          <t>estimated</t>
        </is>
      </c>
      <c r="N117" t="inlineStr"/>
      <c r="O117" t="inlineStr"/>
    </row>
    <row r="118">
      <c r="A118" t="inlineStr">
        <is>
          <t>STEWART CAPITAL LLC</t>
        </is>
      </c>
      <c r="B118" t="inlineStr"/>
      <c r="C118" t="inlineStr">
        <is>
          <t>Business-owned</t>
        </is>
      </c>
      <c r="D118" s="1" t="n">
        <v>27.48</v>
      </c>
      <c r="E118" s="1" t="n"/>
      <c r="F118" t="inlineStr">
        <is>
          <t>Portage</t>
        </is>
      </c>
      <c r="G118" s="2" t="inlineStr">
        <is>
          <t>33-095-10-00-068-000</t>
        </is>
      </c>
      <c r="H118" s="3" t="inlineStr">
        <is>
          <t>2949 DENNY SHALERSVILLE TOWNSHIP</t>
        </is>
      </c>
      <c r="I118" s="3" t="inlineStr">
        <is>
          <t>4980 BAR HARBOR LN STOW OH 44224</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Portage</t>
        </is>
      </c>
      <c r="M118" t="inlineStr">
        <is>
          <t>estimated</t>
        </is>
      </c>
      <c r="N118" t="inlineStr"/>
      <c r="O118" t="inlineStr"/>
    </row>
    <row r="119">
      <c r="A119" t="inlineStr">
        <is>
          <t>SUMERSAETE GROUP LLC</t>
        </is>
      </c>
      <c r="B119" t="inlineStr"/>
      <c r="C119" t="inlineStr">
        <is>
          <t>Business-owned</t>
        </is>
      </c>
      <c r="D119" s="1" t="n">
        <v>49.97</v>
      </c>
      <c r="E119" s="1" t="n"/>
      <c r="F119" t="inlineStr">
        <is>
          <t>Portage</t>
        </is>
      </c>
      <c r="G119" s="2" t="inlineStr">
        <is>
          <t>17-012-20-00-250-000</t>
        </is>
      </c>
      <c r="H119" s="3" t="inlineStr">
        <is>
          <t>403 HARRIS KENT</t>
        </is>
      </c>
      <c r="I119" s="3" t="inlineStr">
        <is>
          <t>516 E PIONEER TL AURORA OH 44202</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Portage</t>
        </is>
      </c>
      <c r="M119" t="inlineStr">
        <is>
          <t>estimated</t>
        </is>
      </c>
      <c r="N119" t="inlineStr"/>
      <c r="O119" t="inlineStr"/>
    </row>
    <row r="120">
      <c r="A120" t="inlineStr">
        <is>
          <t>SUMERSAETE GROUP LLC</t>
        </is>
      </c>
      <c r="B120" t="inlineStr"/>
      <c r="C120" t="inlineStr">
        <is>
          <t>Business-owned</t>
        </is>
      </c>
      <c r="D120" s="1" t="n">
        <v>36.84</v>
      </c>
      <c r="E120" s="1" t="n"/>
      <c r="F120" t="inlineStr">
        <is>
          <t>Portage</t>
        </is>
      </c>
      <c r="G120" s="2" t="inlineStr">
        <is>
          <t>31-305-10-00-008-000</t>
        </is>
      </c>
      <c r="H120" s="3" t="inlineStr">
        <is>
          <t>816 MAPLE LN RAVENNA</t>
        </is>
      </c>
      <c r="I120" s="3" t="inlineStr">
        <is>
          <t>5213 E BRIARWOOD CIR LITTLETON CO 80122</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Portage</t>
        </is>
      </c>
      <c r="M120" t="inlineStr">
        <is>
          <t>estimated</t>
        </is>
      </c>
      <c r="N120" t="inlineStr"/>
      <c r="O120" t="inlineStr"/>
    </row>
    <row r="121">
      <c r="A121" t="inlineStr">
        <is>
          <t>SUN WEST MORTGAGE COMPANY</t>
        </is>
      </c>
      <c r="B121" t="inlineStr"/>
      <c r="C121" t="inlineStr">
        <is>
          <t>Business-owned</t>
        </is>
      </c>
      <c r="D121" s="1" t="n">
        <v>81.95999999999999</v>
      </c>
      <c r="E121" s="1" t="n"/>
      <c r="F121" t="inlineStr">
        <is>
          <t>Portage</t>
        </is>
      </c>
      <c r="G121" s="2" t="inlineStr">
        <is>
          <t>32-009-10-00-071-000</t>
        </is>
      </c>
      <c r="H121" s="3" t="inlineStr">
        <is>
          <t>4225 HATTRICK ROOTSTOWN TOWNSHIP</t>
        </is>
      </c>
      <c r="I121" s="3" t="inlineStr">
        <is>
          <t>18303 GRIDLEY RD CERRITOS CA 90703</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Portage</t>
        </is>
      </c>
      <c r="M121" t="inlineStr">
        <is>
          <t>estimated</t>
        </is>
      </c>
      <c r="N121" t="inlineStr"/>
      <c r="O121" t="inlineStr"/>
    </row>
    <row r="122">
      <c r="A122" t="inlineStr">
        <is>
          <t>T4 HOLDINGS LLC</t>
        </is>
      </c>
      <c r="B122" t="inlineStr"/>
      <c r="C122" t="inlineStr">
        <is>
          <t>Business-owned</t>
        </is>
      </c>
      <c r="D122" s="1" t="n">
        <v>140.91</v>
      </c>
      <c r="E122" s="1" t="n"/>
      <c r="F122" t="inlineStr">
        <is>
          <t>Portage</t>
        </is>
      </c>
      <c r="G122" s="2" t="inlineStr">
        <is>
          <t>04-038-00-00-014-000</t>
        </is>
      </c>
      <c r="H122" s="3" t="inlineStr">
        <is>
          <t>540 TALLMADGE BRIMFIELD TOWNSHIP</t>
        </is>
      </c>
      <c r="I122" s="3" t="inlineStr">
        <is>
          <t>PO BOX 51 HARTVILLE OH 44632</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Portage</t>
        </is>
      </c>
      <c r="M122" t="inlineStr">
        <is>
          <t>estimated</t>
        </is>
      </c>
      <c r="N122" t="inlineStr"/>
      <c r="O122" t="inlineStr"/>
    </row>
    <row r="123">
      <c r="A123" t="inlineStr">
        <is>
          <t>TAKRON HOLDINGS LLC</t>
        </is>
      </c>
      <c r="B123" t="inlineStr"/>
      <c r="C123" t="inlineStr">
        <is>
          <t>Business-owned</t>
        </is>
      </c>
      <c r="D123" s="1" t="n">
        <v>13.46</v>
      </c>
      <c r="E123" s="1" t="n"/>
      <c r="F123" t="inlineStr">
        <is>
          <t>Portage</t>
        </is>
      </c>
      <c r="G123" s="2" t="inlineStr">
        <is>
          <t>01-016-00-00-016-000</t>
        </is>
      </c>
      <c r="H123" s="3" t="inlineStr">
        <is>
          <t>362 INDUSTRY ATWATER TOWNSHIP</t>
        </is>
      </c>
      <c r="I123" s="3" t="inlineStr">
        <is>
          <t>PO BOX 2402 STREETSBORO OH 44241</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Portage</t>
        </is>
      </c>
      <c r="M123" t="inlineStr">
        <is>
          <t>estimated</t>
        </is>
      </c>
      <c r="N123" t="inlineStr"/>
      <c r="O123" t="inlineStr"/>
    </row>
    <row r="124">
      <c r="A124" t="inlineStr">
        <is>
          <t>TRINITY PRO GROUP LLC</t>
        </is>
      </c>
      <c r="B124" t="inlineStr"/>
      <c r="C124" t="inlineStr">
        <is>
          <t>Business-owned</t>
        </is>
      </c>
      <c r="D124" s="1" t="n">
        <v>129.49</v>
      </c>
      <c r="E124" s="1" t="n"/>
      <c r="F124" t="inlineStr">
        <is>
          <t>Portage</t>
        </is>
      </c>
      <c r="G124" s="2" t="inlineStr">
        <is>
          <t>03-024-10-00-062-000</t>
        </is>
      </c>
      <c r="H124" s="3" t="inlineStr">
        <is>
          <t>119 GARFIELD AURORA</t>
        </is>
      </c>
      <c r="I124" s="3" t="inlineStr">
        <is>
          <t>761 HILLIARY LN AURORA OH 44202</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Portage</t>
        </is>
      </c>
      <c r="M124" t="inlineStr">
        <is>
          <t>estimated</t>
        </is>
      </c>
      <c r="N124" t="inlineStr"/>
      <c r="O124" t="inlineStr"/>
    </row>
    <row r="125">
      <c r="A125" t="inlineStr">
        <is>
          <t>TTR TURF CONTROL LLC</t>
        </is>
      </c>
      <c r="B125" t="inlineStr"/>
      <c r="C125" t="inlineStr">
        <is>
          <t>Business-owned</t>
        </is>
      </c>
      <c r="D125" s="1" t="n">
        <v>78.67</v>
      </c>
      <c r="E125" s="1" t="n"/>
      <c r="F125" t="inlineStr">
        <is>
          <t>Portage</t>
        </is>
      </c>
      <c r="G125" s="2" t="inlineStr">
        <is>
          <t>17-013-20-00-069-000</t>
        </is>
      </c>
      <c r="H125" s="3" t="inlineStr">
        <is>
          <t>218 OAK KENT</t>
        </is>
      </c>
      <c r="I125" s="3" t="inlineStr">
        <is>
          <t>3456 STATE ROUTE 59 RAVENNA OH 44266</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Portage</t>
        </is>
      </c>
      <c r="M125" t="inlineStr">
        <is>
          <t>estimated</t>
        </is>
      </c>
      <c r="N125" t="inlineStr"/>
      <c r="O125" t="inlineStr"/>
    </row>
    <row r="126">
      <c r="A126" t="inlineStr">
        <is>
          <t>TWO SHARKS LLC</t>
        </is>
      </c>
      <c r="B126" t="inlineStr"/>
      <c r="C126" t="inlineStr">
        <is>
          <t>Business-owned</t>
        </is>
      </c>
      <c r="D126" s="1" t="n">
        <v>154.15</v>
      </c>
      <c r="E126" s="1" t="n"/>
      <c r="F126" t="inlineStr">
        <is>
          <t>Portage</t>
        </is>
      </c>
      <c r="G126" s="2" t="inlineStr">
        <is>
          <t>38-046-40-00-051-000</t>
        </is>
      </c>
      <c r="H126" s="3" t="inlineStr">
        <is>
          <t>252 RIDGE SUFFIELD TOWNSHIP</t>
        </is>
      </c>
      <c r="I126" s="3" t="inlineStr">
        <is>
          <t>1253 NIAGARA AVE AKRON OH 44305</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Portage</t>
        </is>
      </c>
      <c r="M126" t="inlineStr">
        <is>
          <t>estimated</t>
        </is>
      </c>
      <c r="N126" t="inlineStr"/>
      <c r="O126" t="inlineStr"/>
    </row>
    <row r="127">
      <c r="A127" t="inlineStr">
        <is>
          <t>U S BANK TRUST NATIONAL</t>
        </is>
      </c>
      <c r="B127" t="inlineStr"/>
      <c r="C127" t="inlineStr">
        <is>
          <t>Business-owned</t>
        </is>
      </c>
      <c r="D127" s="1" t="n">
        <v>55.11</v>
      </c>
      <c r="E127" s="1" t="n"/>
      <c r="F127" t="inlineStr">
        <is>
          <t>Portage</t>
        </is>
      </c>
      <c r="G127" s="2" t="inlineStr">
        <is>
          <t>28-040-00-00-002-000</t>
        </is>
      </c>
      <c r="H127" s="3" t="inlineStr">
        <is>
          <t>1078 ABERAGG RANDOLPH TOWNSHIP</t>
        </is>
      </c>
      <c r="I127" s="3" t="inlineStr">
        <is>
          <t>3501 OLUMPUS BLVD DALLAS TX 75019</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Portage</t>
        </is>
      </c>
      <c r="M127" t="inlineStr">
        <is>
          <t>estimated</t>
        </is>
      </c>
      <c r="N127" t="inlineStr"/>
      <c r="O127" t="inlineStr"/>
    </row>
    <row r="128">
      <c r="A128" t="inlineStr">
        <is>
          <t>VA CONSTRUCTION GROUP LLC</t>
        </is>
      </c>
      <c r="B128" t="inlineStr"/>
      <c r="C128" t="inlineStr">
        <is>
          <t>Business-owned</t>
        </is>
      </c>
      <c r="D128" s="1" t="n">
        <v>225.1</v>
      </c>
      <c r="E128" s="1" t="n"/>
      <c r="F128" t="inlineStr">
        <is>
          <t>Portage</t>
        </is>
      </c>
      <c r="G128" s="2" t="inlineStr">
        <is>
          <t>03-013-10-00-097-000</t>
        </is>
      </c>
      <c r="H128" s="3" t="inlineStr">
        <is>
          <t>682 ARBOR WAY AURORA</t>
        </is>
      </c>
      <c r="I128" s="3" t="inlineStr">
        <is>
          <t>8154 CHAGRIN RD CHAGRIN FALLS OH 44023</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Portage</t>
        </is>
      </c>
      <c r="M128" t="inlineStr">
        <is>
          <t>estimated</t>
        </is>
      </c>
      <c r="N128" t="inlineStr"/>
      <c r="O128" t="inlineStr"/>
    </row>
    <row r="129">
      <c r="A129" t="inlineStr">
        <is>
          <t>VCA HOLDINGS LLC</t>
        </is>
      </c>
      <c r="B129" t="inlineStr"/>
      <c r="C129" t="inlineStr">
        <is>
          <t>Business-owned</t>
        </is>
      </c>
      <c r="D129" s="1" t="n">
        <v>57.49</v>
      </c>
      <c r="E129" s="1" t="n"/>
      <c r="F129" t="inlineStr">
        <is>
          <t>Portage</t>
        </is>
      </c>
      <c r="G129" s="2" t="inlineStr">
        <is>
          <t>17-030-20-00-235-000</t>
        </is>
      </c>
      <c r="H129" s="3" t="inlineStr">
        <is>
          <t>547 CUYAHOGA KENT</t>
        </is>
      </c>
      <c r="I129" s="3" t="inlineStr">
        <is>
          <t>547 CUYAHOGA ST KENT OH 44240</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Portage</t>
        </is>
      </c>
      <c r="M129" t="inlineStr">
        <is>
          <t>estimated</t>
        </is>
      </c>
      <c r="N129" t="inlineStr"/>
      <c r="O129" t="inlineStr"/>
    </row>
    <row r="130">
      <c r="A130" t="inlineStr">
        <is>
          <t>WATER FORD PROPERTIES LLC</t>
        </is>
      </c>
      <c r="B130" t="inlineStr"/>
      <c r="C130" t="inlineStr">
        <is>
          <t>Business-owned</t>
        </is>
      </c>
      <c r="D130" s="1" t="n">
        <v>81.36</v>
      </c>
      <c r="E130" s="1" t="n"/>
      <c r="F130" t="inlineStr">
        <is>
          <t>Portage</t>
        </is>
      </c>
      <c r="G130" s="2" t="inlineStr">
        <is>
          <t>04-022-00-00-002-018</t>
        </is>
      </c>
      <c r="H130" s="3" t="inlineStr">
        <is>
          <t>2098 WATERFORD POINTE DR</t>
        </is>
      </c>
      <c r="I130" s="3" t="inlineStr">
        <is>
          <t>4630 CREEKSIDE DR KENT OH 44240</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Portage</t>
        </is>
      </c>
      <c r="M130" t="inlineStr">
        <is>
          <t>estimated</t>
        </is>
      </c>
      <c r="N130" t="inlineStr"/>
      <c r="O130" t="inlineStr"/>
    </row>
    <row r="131">
      <c r="A131" t="inlineStr">
        <is>
          <t>WESTOVER SANDRA JEAN (CO</t>
        </is>
      </c>
      <c r="B131" t="inlineStr"/>
      <c r="C131" t="inlineStr">
        <is>
          <t>Business-owned</t>
        </is>
      </c>
      <c r="D131" s="1" t="n">
        <v>70.11</v>
      </c>
      <c r="E131" s="1" t="n"/>
      <c r="F131" t="inlineStr">
        <is>
          <t>Portage</t>
        </is>
      </c>
      <c r="G131" s="2" t="inlineStr">
        <is>
          <t>32-015-10-00-057-000</t>
        </is>
      </c>
      <c r="H131" s="3" t="inlineStr">
        <is>
          <t>4560 TALLMADGE ROOTSTOWN TOWNSHIP</t>
        </is>
      </c>
      <c r="I131" s="3" t="inlineStr">
        <is>
          <t>2150 STATE ROUTE 225 DEERFIELD OH 44411</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Portage</t>
        </is>
      </c>
      <c r="M131" t="inlineStr">
        <is>
          <t>estimated</t>
        </is>
      </c>
      <c r="N131" t="inlineStr"/>
      <c r="O131" t="inlineStr"/>
    </row>
    <row r="132">
      <c r="A132" t="inlineStr">
        <is>
          <t>WILD FORGE LLC</t>
        </is>
      </c>
      <c r="B132" t="inlineStr"/>
      <c r="C132" t="inlineStr">
        <is>
          <t>Business-owned</t>
        </is>
      </c>
      <c r="D132" s="1" t="n">
        <v>79.72</v>
      </c>
      <c r="E132" s="1" t="n"/>
      <c r="F132" t="inlineStr">
        <is>
          <t>Portage</t>
        </is>
      </c>
      <c r="G132" s="2" t="inlineStr">
        <is>
          <t>31-349-03-00-245-000</t>
        </is>
      </c>
      <c r="H132" s="3" t="inlineStr">
        <is>
          <t>529 LAFAYETTE RAVENNA</t>
        </is>
      </c>
      <c r="I132" s="3" t="inlineStr">
        <is>
          <t>3333 OLD FORGE RD KENT OH 44240</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Portage</t>
        </is>
      </c>
      <c r="M132" t="inlineStr">
        <is>
          <t>estimated</t>
        </is>
      </c>
      <c r="N132" t="inlineStr"/>
      <c r="O132" t="inlineStr"/>
    </row>
    <row r="133">
      <c r="A133" t="inlineStr">
        <is>
          <t>WILD FORGE LLC</t>
        </is>
      </c>
      <c r="B133" t="inlineStr"/>
      <c r="C133" t="inlineStr">
        <is>
          <t>Business-owned</t>
        </is>
      </c>
      <c r="D133" s="1" t="n">
        <v>45.81</v>
      </c>
      <c r="E133" s="1" t="n"/>
      <c r="F133" t="inlineStr">
        <is>
          <t>Portage</t>
        </is>
      </c>
      <c r="G133" s="2" t="inlineStr">
        <is>
          <t>31-366-23-00-009-000</t>
        </is>
      </c>
      <c r="H133" s="3" t="inlineStr">
        <is>
          <t>417 PRATT RAVENNA</t>
        </is>
      </c>
      <c r="I133" s="3" t="inlineStr">
        <is>
          <t>3333 OLD FORGE RD KENT OH 44240</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Portage</t>
        </is>
      </c>
      <c r="M133" t="inlineStr">
        <is>
          <t>estimated</t>
        </is>
      </c>
      <c r="N133" t="inlineStr"/>
      <c r="O133" t="inlineStr"/>
    </row>
    <row r="134">
      <c r="A134" t="inlineStr">
        <is>
          <t>WILSON BENJAMIN H (TRUSTEE)</t>
        </is>
      </c>
      <c r="B134" t="inlineStr"/>
      <c r="C134" t="inlineStr">
        <is>
          <t>Business-owned</t>
        </is>
      </c>
      <c r="D134" s="1" t="n">
        <v>150.57</v>
      </c>
      <c r="E134" s="1" t="n"/>
      <c r="F134" t="inlineStr">
        <is>
          <t>Portage</t>
        </is>
      </c>
      <c r="G134" s="2" t="inlineStr">
        <is>
          <t>03-015-00-00-004-038</t>
        </is>
      </c>
      <c r="H134" s="3" t="inlineStr">
        <is>
          <t>271 ARLINGTON DR</t>
        </is>
      </c>
      <c r="I134" s="3" t="inlineStr">
        <is>
          <t>271 ARLINGTON DR AURORA OH 44202</t>
        </is>
      </c>
      <c r="J13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4" s="4" t="inlineStr">
        <is>
          <t>Portage 03-036-00-00-049-011 (990 NAOMI LN AURORA)</t>
        </is>
      </c>
      <c r="L134" t="inlineStr">
        <is>
          <t>Portage</t>
        </is>
      </c>
      <c r="M134" t="inlineStr">
        <is>
          <t>estimated</t>
        </is>
      </c>
      <c r="N134" t="inlineStr">
        <is>
          <t>Yes</t>
        </is>
      </c>
      <c r="O134" t="inlineStr"/>
    </row>
    <row r="135">
      <c r="A135" t="inlineStr">
        <is>
          <t>WILSON BENJAMIN H (TRUSTEE)</t>
        </is>
      </c>
      <c r="B135" t="inlineStr"/>
      <c r="C135" t="inlineStr">
        <is>
          <t>Business-owned</t>
        </is>
      </c>
      <c r="D135" s="1" t="n">
        <v>224.42</v>
      </c>
      <c r="E135" s="1" t="n"/>
      <c r="F135" t="inlineStr">
        <is>
          <t>Portage</t>
        </is>
      </c>
      <c r="G135" s="2" t="inlineStr">
        <is>
          <t>03-036-00-00-049-011</t>
        </is>
      </c>
      <c r="H135" s="3" t="inlineStr">
        <is>
          <t>990 NAOMI LN AURORA</t>
        </is>
      </c>
      <c r="I135" s="3" t="inlineStr">
        <is>
          <t>990 NAOMI LANE AURORA OH 44202</t>
        </is>
      </c>
      <c r="J13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5" s="4" t="inlineStr">
        <is>
          <t>Portage 03-015-00-00-004-038 (271 ARLINGTON DR)</t>
        </is>
      </c>
      <c r="L135" t="inlineStr">
        <is>
          <t>Portage</t>
        </is>
      </c>
      <c r="M135" t="inlineStr">
        <is>
          <t>estimated</t>
        </is>
      </c>
      <c r="N135" t="inlineStr">
        <is>
          <t>Yes</t>
        </is>
      </c>
      <c r="O135" t="inlineStr"/>
    </row>
    <row r="136">
      <c r="A136" t="inlineStr">
        <is>
          <t>WOODSIDE ESTATES LLC</t>
        </is>
      </c>
      <c r="B136" t="inlineStr"/>
      <c r="C136" t="inlineStr">
        <is>
          <t>Business-owned</t>
        </is>
      </c>
      <c r="D136" s="1" t="n">
        <v>52.03</v>
      </c>
      <c r="E136" s="1" t="n"/>
      <c r="F136" t="inlineStr">
        <is>
          <t>Portage</t>
        </is>
      </c>
      <c r="G136" s="2" t="inlineStr">
        <is>
          <t>18-041-10-00-035-003</t>
        </is>
      </c>
      <c r="H136" s="3" t="inlineStr">
        <is>
          <t>6928 HANKEE RD FREEDOM TOWNSHIP</t>
        </is>
      </c>
      <c r="I136" s="3" t="inlineStr">
        <is>
          <t>6947 HANKEE RD GARRETTSVILLE OH 44231</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Portage</t>
        </is>
      </c>
      <c r="M136" t="inlineStr">
        <is>
          <t>estimated</t>
        </is>
      </c>
      <c r="N136" t="inlineStr"/>
      <c r="O136" t="inlineStr"/>
    </row>
    <row r="137">
      <c r="A137" t="inlineStr">
        <is>
          <t>WOODSIDE ESTATES LLC</t>
        </is>
      </c>
      <c r="B137" t="inlineStr"/>
      <c r="C137" t="inlineStr">
        <is>
          <t>Business-owned</t>
        </is>
      </c>
      <c r="D137" s="1" t="n">
        <v>13.49</v>
      </c>
      <c r="E137" s="1" t="n"/>
      <c r="F137" t="inlineStr">
        <is>
          <t>Portage</t>
        </is>
      </c>
      <c r="G137" s="2" t="inlineStr">
        <is>
          <t>22-023-10-00-009-000</t>
        </is>
      </c>
      <c r="H137" s="3" t="inlineStr">
        <is>
          <t>11687 PECKHAM HIRAM</t>
        </is>
      </c>
      <c r="I137" s="3" t="inlineStr">
        <is>
          <t>6947 HANKEE RD GARRETTSVILLE OH 44231</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Portage</t>
        </is>
      </c>
      <c r="M137" t="inlineStr">
        <is>
          <t>estimated</t>
        </is>
      </c>
      <c r="N137" t="inlineStr"/>
      <c r="O137" t="inlineStr"/>
    </row>
    <row r="138">
      <c r="A138" t="inlineStr">
        <is>
          <t>YOUR RENTS DUE LLC</t>
        </is>
      </c>
      <c r="B138" t="inlineStr"/>
      <c r="C138" t="inlineStr">
        <is>
          <t>Business-owned</t>
        </is>
      </c>
      <c r="D138" s="1" t="n">
        <v>67.91</v>
      </c>
      <c r="E138" s="1" t="n"/>
      <c r="F138" t="inlineStr">
        <is>
          <t>Portage</t>
        </is>
      </c>
      <c r="G138" s="2" t="inlineStr">
        <is>
          <t>08-008-00-00-028-000</t>
        </is>
      </c>
      <c r="H138" s="3" t="inlineStr">
        <is>
          <t>10298 ST RT 224 DEERFIELD TOWNSHIP</t>
        </is>
      </c>
      <c r="I138" s="3" t="inlineStr">
        <is>
          <t>10298 ST RT 224 DEERFIELD OH 44411</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Portage</t>
        </is>
      </c>
      <c r="M138" t="inlineStr">
        <is>
          <t>estimated</t>
        </is>
      </c>
      <c r="N138" t="inlineStr"/>
      <c r="O138" t="inlineStr"/>
    </row>
    <row r="139">
      <c r="A139" t="inlineStr">
        <is>
          <t>ZMO HOMES LLC</t>
        </is>
      </c>
      <c r="B139" t="inlineStr"/>
      <c r="C139" t="inlineStr">
        <is>
          <t>Business-owned</t>
        </is>
      </c>
      <c r="D139" s="1" t="n">
        <v>136.51</v>
      </c>
      <c r="E139" s="1" t="n"/>
      <c r="F139" t="inlineStr">
        <is>
          <t>Portage</t>
        </is>
      </c>
      <c r="G139" s="2" t="inlineStr">
        <is>
          <t>03-019-10-00-011-000</t>
        </is>
      </c>
      <c r="H139" s="3" t="inlineStr">
        <is>
          <t>292 PARKVIEW AURORA</t>
        </is>
      </c>
      <c r="I139" s="3" t="inlineStr">
        <is>
          <t>1990 N CALIFORNIA BLVD SUITE 46 WALNUT CREEK CA 94596</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Portage</t>
        </is>
      </c>
      <c r="M139" t="inlineStr">
        <is>
          <t>estimated</t>
        </is>
      </c>
      <c r="N139" t="inlineStr"/>
      <c r="O139" t="inlineStr"/>
    </row>
  </sheetData>
  <conditionalFormatting sqref="C2:C139">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K25" r:id="rId25"/>
    <hyperlink xmlns:r="http://schemas.openxmlformats.org/officeDocument/2006/relationships" ref="G26" r:id="rId26"/>
    <hyperlink xmlns:r="http://schemas.openxmlformats.org/officeDocument/2006/relationships" ref="K26" r:id="rId27"/>
    <hyperlink xmlns:r="http://schemas.openxmlformats.org/officeDocument/2006/relationships" ref="G27" r:id="rId28"/>
    <hyperlink xmlns:r="http://schemas.openxmlformats.org/officeDocument/2006/relationships" ref="G28" r:id="rId29"/>
    <hyperlink xmlns:r="http://schemas.openxmlformats.org/officeDocument/2006/relationships" ref="G29" r:id="rId30"/>
    <hyperlink xmlns:r="http://schemas.openxmlformats.org/officeDocument/2006/relationships" ref="G30" r:id="rId31"/>
    <hyperlink xmlns:r="http://schemas.openxmlformats.org/officeDocument/2006/relationships" ref="G31" r:id="rId32"/>
    <hyperlink xmlns:r="http://schemas.openxmlformats.org/officeDocument/2006/relationships" ref="G32" r:id="rId33"/>
    <hyperlink xmlns:r="http://schemas.openxmlformats.org/officeDocument/2006/relationships" ref="G33" r:id="rId34"/>
    <hyperlink xmlns:r="http://schemas.openxmlformats.org/officeDocument/2006/relationships" ref="G34" r:id="rId35"/>
    <hyperlink xmlns:r="http://schemas.openxmlformats.org/officeDocument/2006/relationships" ref="G35" r:id="rId36"/>
    <hyperlink xmlns:r="http://schemas.openxmlformats.org/officeDocument/2006/relationships" ref="G36" r:id="rId37"/>
    <hyperlink xmlns:r="http://schemas.openxmlformats.org/officeDocument/2006/relationships" ref="G37" r:id="rId38"/>
    <hyperlink xmlns:r="http://schemas.openxmlformats.org/officeDocument/2006/relationships" ref="G38" r:id="rId39"/>
    <hyperlink xmlns:r="http://schemas.openxmlformats.org/officeDocument/2006/relationships" ref="G39" r:id="rId40"/>
    <hyperlink xmlns:r="http://schemas.openxmlformats.org/officeDocument/2006/relationships" ref="G40" r:id="rId41"/>
    <hyperlink xmlns:r="http://schemas.openxmlformats.org/officeDocument/2006/relationships" ref="G41" r:id="rId42"/>
    <hyperlink xmlns:r="http://schemas.openxmlformats.org/officeDocument/2006/relationships" ref="G42" r:id="rId43"/>
    <hyperlink xmlns:r="http://schemas.openxmlformats.org/officeDocument/2006/relationships" ref="G43" r:id="rId44"/>
    <hyperlink xmlns:r="http://schemas.openxmlformats.org/officeDocument/2006/relationships" ref="G44" r:id="rId45"/>
    <hyperlink xmlns:r="http://schemas.openxmlformats.org/officeDocument/2006/relationships" ref="G45" r:id="rId46"/>
    <hyperlink xmlns:r="http://schemas.openxmlformats.org/officeDocument/2006/relationships" ref="G46" r:id="rId47"/>
    <hyperlink xmlns:r="http://schemas.openxmlformats.org/officeDocument/2006/relationships" ref="G47" r:id="rId48"/>
    <hyperlink xmlns:r="http://schemas.openxmlformats.org/officeDocument/2006/relationships" ref="G48" r:id="rId49"/>
    <hyperlink xmlns:r="http://schemas.openxmlformats.org/officeDocument/2006/relationships" ref="G49" r:id="rId50"/>
    <hyperlink xmlns:r="http://schemas.openxmlformats.org/officeDocument/2006/relationships" ref="G50" r:id="rId51"/>
    <hyperlink xmlns:r="http://schemas.openxmlformats.org/officeDocument/2006/relationships" ref="G51" r:id="rId52"/>
    <hyperlink xmlns:r="http://schemas.openxmlformats.org/officeDocument/2006/relationships" ref="G52" r:id="rId53"/>
    <hyperlink xmlns:r="http://schemas.openxmlformats.org/officeDocument/2006/relationships" ref="K52" r:id="rId54"/>
    <hyperlink xmlns:r="http://schemas.openxmlformats.org/officeDocument/2006/relationships" ref="G53" r:id="rId55"/>
    <hyperlink xmlns:r="http://schemas.openxmlformats.org/officeDocument/2006/relationships" ref="K53" r:id="rId56"/>
    <hyperlink xmlns:r="http://schemas.openxmlformats.org/officeDocument/2006/relationships" ref="G54" r:id="rId57"/>
    <hyperlink xmlns:r="http://schemas.openxmlformats.org/officeDocument/2006/relationships" ref="G55" r:id="rId58"/>
    <hyperlink xmlns:r="http://schemas.openxmlformats.org/officeDocument/2006/relationships" ref="G56" r:id="rId59"/>
    <hyperlink xmlns:r="http://schemas.openxmlformats.org/officeDocument/2006/relationships" ref="G57" r:id="rId60"/>
    <hyperlink xmlns:r="http://schemas.openxmlformats.org/officeDocument/2006/relationships" ref="G58" r:id="rId61"/>
    <hyperlink xmlns:r="http://schemas.openxmlformats.org/officeDocument/2006/relationships" ref="G59" r:id="rId62"/>
    <hyperlink xmlns:r="http://schemas.openxmlformats.org/officeDocument/2006/relationships" ref="G60" r:id="rId63"/>
    <hyperlink xmlns:r="http://schemas.openxmlformats.org/officeDocument/2006/relationships" ref="G61" r:id="rId64"/>
    <hyperlink xmlns:r="http://schemas.openxmlformats.org/officeDocument/2006/relationships" ref="G62" r:id="rId65"/>
    <hyperlink xmlns:r="http://schemas.openxmlformats.org/officeDocument/2006/relationships" ref="G63" r:id="rId66"/>
    <hyperlink xmlns:r="http://schemas.openxmlformats.org/officeDocument/2006/relationships" ref="G64" r:id="rId67"/>
    <hyperlink xmlns:r="http://schemas.openxmlformats.org/officeDocument/2006/relationships" ref="G65" r:id="rId68"/>
    <hyperlink xmlns:r="http://schemas.openxmlformats.org/officeDocument/2006/relationships" ref="G66" r:id="rId69"/>
    <hyperlink xmlns:r="http://schemas.openxmlformats.org/officeDocument/2006/relationships" ref="G67" r:id="rId70"/>
    <hyperlink xmlns:r="http://schemas.openxmlformats.org/officeDocument/2006/relationships" ref="G68" r:id="rId71"/>
    <hyperlink xmlns:r="http://schemas.openxmlformats.org/officeDocument/2006/relationships" ref="G69" r:id="rId72"/>
    <hyperlink xmlns:r="http://schemas.openxmlformats.org/officeDocument/2006/relationships" ref="G70" r:id="rId73"/>
    <hyperlink xmlns:r="http://schemas.openxmlformats.org/officeDocument/2006/relationships" ref="G71" r:id="rId74"/>
    <hyperlink xmlns:r="http://schemas.openxmlformats.org/officeDocument/2006/relationships" ref="G72" r:id="rId75"/>
    <hyperlink xmlns:r="http://schemas.openxmlformats.org/officeDocument/2006/relationships" ref="G73" r:id="rId76"/>
    <hyperlink xmlns:r="http://schemas.openxmlformats.org/officeDocument/2006/relationships" ref="G74" r:id="rId77"/>
    <hyperlink xmlns:r="http://schemas.openxmlformats.org/officeDocument/2006/relationships" ref="G75" r:id="rId78"/>
    <hyperlink xmlns:r="http://schemas.openxmlformats.org/officeDocument/2006/relationships" ref="K75" r:id="rId79"/>
    <hyperlink xmlns:r="http://schemas.openxmlformats.org/officeDocument/2006/relationships" ref="G76" r:id="rId80"/>
    <hyperlink xmlns:r="http://schemas.openxmlformats.org/officeDocument/2006/relationships" ref="K76" r:id="rId81"/>
    <hyperlink xmlns:r="http://schemas.openxmlformats.org/officeDocument/2006/relationships" ref="G77" r:id="rId82"/>
    <hyperlink xmlns:r="http://schemas.openxmlformats.org/officeDocument/2006/relationships" ref="G78" r:id="rId83"/>
    <hyperlink xmlns:r="http://schemas.openxmlformats.org/officeDocument/2006/relationships" ref="G79" r:id="rId84"/>
    <hyperlink xmlns:r="http://schemas.openxmlformats.org/officeDocument/2006/relationships" ref="G80" r:id="rId85"/>
    <hyperlink xmlns:r="http://schemas.openxmlformats.org/officeDocument/2006/relationships" ref="G81" r:id="rId86"/>
    <hyperlink xmlns:r="http://schemas.openxmlformats.org/officeDocument/2006/relationships" ref="G82" r:id="rId87"/>
    <hyperlink xmlns:r="http://schemas.openxmlformats.org/officeDocument/2006/relationships" ref="G83" r:id="rId88"/>
    <hyperlink xmlns:r="http://schemas.openxmlformats.org/officeDocument/2006/relationships" ref="K83" r:id="rId89"/>
    <hyperlink xmlns:r="http://schemas.openxmlformats.org/officeDocument/2006/relationships" ref="G84" r:id="rId90"/>
    <hyperlink xmlns:r="http://schemas.openxmlformats.org/officeDocument/2006/relationships" ref="K84" r:id="rId91"/>
    <hyperlink xmlns:r="http://schemas.openxmlformats.org/officeDocument/2006/relationships" ref="G85" r:id="rId92"/>
    <hyperlink xmlns:r="http://schemas.openxmlformats.org/officeDocument/2006/relationships" ref="K85" r:id="rId93"/>
    <hyperlink xmlns:r="http://schemas.openxmlformats.org/officeDocument/2006/relationships" ref="G86" r:id="rId94"/>
    <hyperlink xmlns:r="http://schemas.openxmlformats.org/officeDocument/2006/relationships" ref="K86" r:id="rId95"/>
    <hyperlink xmlns:r="http://schemas.openxmlformats.org/officeDocument/2006/relationships" ref="G87" r:id="rId96"/>
    <hyperlink xmlns:r="http://schemas.openxmlformats.org/officeDocument/2006/relationships" ref="K87" r:id="rId97"/>
    <hyperlink xmlns:r="http://schemas.openxmlformats.org/officeDocument/2006/relationships" ref="G88" r:id="rId98"/>
    <hyperlink xmlns:r="http://schemas.openxmlformats.org/officeDocument/2006/relationships" ref="G89" r:id="rId99"/>
    <hyperlink xmlns:r="http://schemas.openxmlformats.org/officeDocument/2006/relationships" ref="G90" r:id="rId100"/>
    <hyperlink xmlns:r="http://schemas.openxmlformats.org/officeDocument/2006/relationships" ref="G91" r:id="rId101"/>
    <hyperlink xmlns:r="http://schemas.openxmlformats.org/officeDocument/2006/relationships" ref="G92" r:id="rId102"/>
    <hyperlink xmlns:r="http://schemas.openxmlformats.org/officeDocument/2006/relationships" ref="G93" r:id="rId103"/>
    <hyperlink xmlns:r="http://schemas.openxmlformats.org/officeDocument/2006/relationships" ref="G94" r:id="rId104"/>
    <hyperlink xmlns:r="http://schemas.openxmlformats.org/officeDocument/2006/relationships" ref="G95" r:id="rId105"/>
    <hyperlink xmlns:r="http://schemas.openxmlformats.org/officeDocument/2006/relationships" ref="G96" r:id="rId106"/>
    <hyperlink xmlns:r="http://schemas.openxmlformats.org/officeDocument/2006/relationships" ref="G97" r:id="rId107"/>
    <hyperlink xmlns:r="http://schemas.openxmlformats.org/officeDocument/2006/relationships" ref="G98" r:id="rId108"/>
    <hyperlink xmlns:r="http://schemas.openxmlformats.org/officeDocument/2006/relationships" ref="G99" r:id="rId109"/>
    <hyperlink xmlns:r="http://schemas.openxmlformats.org/officeDocument/2006/relationships" ref="K99" r:id="rId110"/>
    <hyperlink xmlns:r="http://schemas.openxmlformats.org/officeDocument/2006/relationships" ref="G100" r:id="rId111"/>
    <hyperlink xmlns:r="http://schemas.openxmlformats.org/officeDocument/2006/relationships" ref="K100" r:id="rId112"/>
    <hyperlink xmlns:r="http://schemas.openxmlformats.org/officeDocument/2006/relationships" ref="G101" r:id="rId113"/>
    <hyperlink xmlns:r="http://schemas.openxmlformats.org/officeDocument/2006/relationships" ref="G102" r:id="rId114"/>
    <hyperlink xmlns:r="http://schemas.openxmlformats.org/officeDocument/2006/relationships" ref="G103" r:id="rId115"/>
    <hyperlink xmlns:r="http://schemas.openxmlformats.org/officeDocument/2006/relationships" ref="G104" r:id="rId116"/>
    <hyperlink xmlns:r="http://schemas.openxmlformats.org/officeDocument/2006/relationships" ref="G105" r:id="rId117"/>
    <hyperlink xmlns:r="http://schemas.openxmlformats.org/officeDocument/2006/relationships" ref="G106" r:id="rId118"/>
    <hyperlink xmlns:r="http://schemas.openxmlformats.org/officeDocument/2006/relationships" ref="G107" r:id="rId119"/>
    <hyperlink xmlns:r="http://schemas.openxmlformats.org/officeDocument/2006/relationships" ref="G108" r:id="rId120"/>
    <hyperlink xmlns:r="http://schemas.openxmlformats.org/officeDocument/2006/relationships" ref="G109" r:id="rId121"/>
    <hyperlink xmlns:r="http://schemas.openxmlformats.org/officeDocument/2006/relationships" ref="G110" r:id="rId122"/>
    <hyperlink xmlns:r="http://schemas.openxmlformats.org/officeDocument/2006/relationships" ref="G111" r:id="rId123"/>
    <hyperlink xmlns:r="http://schemas.openxmlformats.org/officeDocument/2006/relationships" ref="G112" r:id="rId124"/>
    <hyperlink xmlns:r="http://schemas.openxmlformats.org/officeDocument/2006/relationships" ref="G113" r:id="rId125"/>
    <hyperlink xmlns:r="http://schemas.openxmlformats.org/officeDocument/2006/relationships" ref="G114" r:id="rId126"/>
    <hyperlink xmlns:r="http://schemas.openxmlformats.org/officeDocument/2006/relationships" ref="G115" r:id="rId127"/>
    <hyperlink xmlns:r="http://schemas.openxmlformats.org/officeDocument/2006/relationships" ref="G116" r:id="rId128"/>
    <hyperlink xmlns:r="http://schemas.openxmlformats.org/officeDocument/2006/relationships" ref="G117" r:id="rId129"/>
    <hyperlink xmlns:r="http://schemas.openxmlformats.org/officeDocument/2006/relationships" ref="G118" r:id="rId130"/>
    <hyperlink xmlns:r="http://schemas.openxmlformats.org/officeDocument/2006/relationships" ref="G119" r:id="rId131"/>
    <hyperlink xmlns:r="http://schemas.openxmlformats.org/officeDocument/2006/relationships" ref="G120" r:id="rId132"/>
    <hyperlink xmlns:r="http://schemas.openxmlformats.org/officeDocument/2006/relationships" ref="G121" r:id="rId133"/>
    <hyperlink xmlns:r="http://schemas.openxmlformats.org/officeDocument/2006/relationships" ref="G122" r:id="rId134"/>
    <hyperlink xmlns:r="http://schemas.openxmlformats.org/officeDocument/2006/relationships" ref="G123" r:id="rId135"/>
    <hyperlink xmlns:r="http://schemas.openxmlformats.org/officeDocument/2006/relationships" ref="G124" r:id="rId136"/>
    <hyperlink xmlns:r="http://schemas.openxmlformats.org/officeDocument/2006/relationships" ref="G125" r:id="rId137"/>
    <hyperlink xmlns:r="http://schemas.openxmlformats.org/officeDocument/2006/relationships" ref="G126" r:id="rId138"/>
    <hyperlink xmlns:r="http://schemas.openxmlformats.org/officeDocument/2006/relationships" ref="G127" r:id="rId139"/>
    <hyperlink xmlns:r="http://schemas.openxmlformats.org/officeDocument/2006/relationships" ref="G128" r:id="rId140"/>
    <hyperlink xmlns:r="http://schemas.openxmlformats.org/officeDocument/2006/relationships" ref="G129" r:id="rId141"/>
    <hyperlink xmlns:r="http://schemas.openxmlformats.org/officeDocument/2006/relationships" ref="G130" r:id="rId142"/>
    <hyperlink xmlns:r="http://schemas.openxmlformats.org/officeDocument/2006/relationships" ref="G131" r:id="rId143"/>
    <hyperlink xmlns:r="http://schemas.openxmlformats.org/officeDocument/2006/relationships" ref="G132" r:id="rId144"/>
    <hyperlink xmlns:r="http://schemas.openxmlformats.org/officeDocument/2006/relationships" ref="G133" r:id="rId145"/>
    <hyperlink xmlns:r="http://schemas.openxmlformats.org/officeDocument/2006/relationships" ref="G134" r:id="rId146"/>
    <hyperlink xmlns:r="http://schemas.openxmlformats.org/officeDocument/2006/relationships" ref="K134" r:id="rId147"/>
    <hyperlink xmlns:r="http://schemas.openxmlformats.org/officeDocument/2006/relationships" ref="G135" r:id="rId148"/>
    <hyperlink xmlns:r="http://schemas.openxmlformats.org/officeDocument/2006/relationships" ref="K135" r:id="rId149"/>
    <hyperlink xmlns:r="http://schemas.openxmlformats.org/officeDocument/2006/relationships" ref="G136" r:id="rId150"/>
    <hyperlink xmlns:r="http://schemas.openxmlformats.org/officeDocument/2006/relationships" ref="G137" r:id="rId151"/>
    <hyperlink xmlns:r="http://schemas.openxmlformats.org/officeDocument/2006/relationships" ref="G138" r:id="rId152"/>
    <hyperlink xmlns:r="http://schemas.openxmlformats.org/officeDocument/2006/relationships" ref="G139" r:id="rId153"/>
  </hyperlinks>
  <pageMargins left="0.75" right="0.75" top="1" bottom="1" header="0.5" footer="0.5"/>
  <tableParts count="1">
    <tablePart xmlns:r="http://schemas.openxmlformats.org/officeDocument/2006/relationships" r:id="rId154"/>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Portage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2026-07-17T15:30:36Z</dcterms:created>
  <dcterms:modified xsi:type="dcterms:W3CDTF">2026-07-17T15:30:37Z</dcterms:modified>
</cp:coreProperties>
</file>